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HDD2/Postprocessing/TurbineOutput/"/>
    </mc:Choice>
  </mc:AlternateContent>
  <bookViews>
    <workbookView xWindow="0" yWindow="460" windowWidth="25600" windowHeight="15460" tabRatio="500"/>
  </bookViews>
  <sheets>
    <sheet name="Resumen" sheetId="9" r:id="rId1"/>
    <sheet name="MEXICO-V7-Run5" sheetId="1" r:id="rId2"/>
    <sheet name="MEXICO-V10-Run8" sheetId="3" r:id="rId3"/>
    <sheet name="MEXICOV11-Run9" sheetId="4" r:id="rId4"/>
    <sheet name="DTB-V2-Run10" sheetId="5" r:id="rId5"/>
    <sheet name="DTB-V3-Run11" sheetId="7" r:id="rId6"/>
    <sheet name="DTB-V4-Run12" sheetId="8" r:id="rId7"/>
  </sheets>
  <definedNames>
    <definedName name="_xlnm._FilterDatabase" localSheetId="4" hidden="1">'DTB-V2-Run10'!$A$1:$A$2287</definedName>
    <definedName name="_xlnm._FilterDatabase" localSheetId="5" hidden="1">'DTB-V3-Run11'!$A$1:$A$2287</definedName>
    <definedName name="_xlnm._FilterDatabase" localSheetId="6" hidden="1">'DTB-V4-Run12'!$A$1:$A$2287</definedName>
    <definedName name="_xlnm._FilterDatabase" localSheetId="2" hidden="1">'MEXICO-V10-Run8'!$A$1:$A$1905</definedName>
    <definedName name="_xlnm._FilterDatabase" localSheetId="1" hidden="1">'MEXICO-V7-Run5'!$A$1:$A$1687</definedName>
    <definedName name="_xlnm._FilterDatabase" localSheetId="3" hidden="1">'MEXICOV11-Run9'!$A$1:$A$2287</definedName>
    <definedName name="powerRotor" localSheetId="4">'DTB-V2-Run10'!$A$1:$F$2287</definedName>
    <definedName name="powerRotor" localSheetId="5">'DTB-V3-Run11'!$A$1:$F$2287</definedName>
    <definedName name="powerRotor" localSheetId="6">'DTB-V4-Run12'!$A$1:$F$2287</definedName>
    <definedName name="powerRotor" localSheetId="2">'MEXICO-V10-Run8'!$A$1:$F$763</definedName>
    <definedName name="powerRotor" localSheetId="1">'MEXICO-V7-Run5'!$A$1:$E$1687</definedName>
    <definedName name="powerRotor" localSheetId="3">'MEXICOV11-Run9'!$A$1:$F$2287</definedName>
    <definedName name="powerRotor_1" localSheetId="2">'MEXICO-V10-Run8'!$A$764:$F$1904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7" l="1"/>
  <c r="H8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F2" i="7"/>
  <c r="G4" i="9"/>
  <c r="H4" i="9"/>
  <c r="I5" i="8"/>
  <c r="I6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F2" i="8"/>
  <c r="G5" i="9"/>
  <c r="H5" i="9"/>
  <c r="I6" i="5"/>
  <c r="I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F2" i="5"/>
  <c r="G3" i="9"/>
  <c r="H3" i="9"/>
  <c r="I5" i="4"/>
  <c r="I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F2" i="4"/>
  <c r="B5" i="9"/>
  <c r="D5" i="9"/>
  <c r="J5" i="3"/>
  <c r="J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F2" i="3"/>
  <c r="B4" i="9"/>
  <c r="D4" i="9"/>
  <c r="J6" i="1"/>
  <c r="J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F2" i="1"/>
  <c r="B3" i="9"/>
  <c r="D3" i="9"/>
</calcChain>
</file>

<file path=xl/connections.xml><?xml version="1.0" encoding="utf-8"?>
<connections xmlns="http://schemas.openxmlformats.org/spreadsheetml/2006/main">
  <connection id="1" name="powerRotor" type="6" refreshedVersion="0" background="1" saveData="1">
    <textPr fileType="mac" sourceFile="/Volumes/HDD2/Postprocessing/TurbineOutput/MEXICO-V7-Run5/turbineOutput/0/powerRotor.txt" tab="0" space="1" consecutive="1">
      <textFields count="6">
        <textField/>
        <textField/>
        <textField/>
        <textField/>
        <textField/>
        <textField/>
      </textFields>
    </textPr>
  </connection>
  <connection id="2" name="powerRotor1" type="6" refreshedVersion="0" background="1" saveData="1">
    <textPr fileType="mac" sourceFile="/Volumes/HDD2/Postprocessing/TurbineOutput/MEXICO-V10-Run8/turbineOutput/0/powerRotor.txt" tab="0" space="1" consecutive="1">
      <textFields count="6">
        <textField/>
        <textField/>
        <textField/>
        <textField/>
        <textField/>
        <textField/>
      </textFields>
    </textPr>
  </connection>
  <connection id="3" name="powerRotor2" type="6" refreshedVersion="0" background="1" saveData="1">
    <textPr fileType="mac" sourceFile="/Volumes/HDD2/Postprocessing/TurbineOutput/MEXICO-V10-Run8/turbineOutput/1.302/powerRotor.txt" space="1" consecutive="1">
      <textFields count="6">
        <textField/>
        <textField/>
        <textField/>
        <textField/>
        <textField/>
        <textField/>
      </textFields>
    </textPr>
  </connection>
  <connection id="4" name="powerRotor3" type="6" refreshedVersion="0" background="1" saveData="1">
    <textPr fileType="mac" sourceFile="/Volumes/HDD2/Postprocessing/TurbineOutput/MEXICO-V11-Run9/turbineOutput/0/powerRotor.txt" tab="0" space="1" consecutive="1">
      <textFields count="6">
        <textField/>
        <textField/>
        <textField/>
        <textField/>
        <textField/>
        <textField/>
      </textFields>
    </textPr>
  </connection>
  <connection id="5" name="powerRotor4" type="6" refreshedVersion="0" background="1" saveData="1">
    <textPr fileType="mac" sourceFile="/Volumes/HDD2/Postprocessing/TurbineOutput/DTB-V2-Run10/turbineOutput/0/powerRotor.txt" tab="0" space="1" consecutive="1">
      <textFields count="6">
        <textField/>
        <textField/>
        <textField/>
        <textField/>
        <textField/>
        <textField/>
      </textFields>
    </textPr>
  </connection>
  <connection id="6" name="powerRotor5" type="6" refreshedVersion="0" background="1" saveData="1">
    <textPr fileType="mac" sourceFile="/Volumes/HDD2/Postprocessing/TurbineOutput/DTB-V3-Run11/turbineOutput/0/powerRotor.txt" tab="0" space="1" consecutive="1">
      <textFields count="6">
        <textField/>
        <textField/>
        <textField/>
        <textField/>
        <textField/>
        <textField/>
      </textFields>
    </textPr>
  </connection>
  <connection id="7" name="powerRotor6" type="6" refreshedVersion="0" background="1" saveData="1">
    <textPr fileType="mac" sourceFile="/Volumes/HDD2/Postprocessing/TurbineOutput/DTB-V4-Run12/turbineOutput/0/powerRotor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<sst xmlns="http://schemas.openxmlformats.org/spreadsheetml/2006/main" count="75" uniqueCount="17">
  <si>
    <t>#Turbine</t>
  </si>
  <si>
    <t>Time(s)</t>
  </si>
  <si>
    <t>dt(s)</t>
  </si>
  <si>
    <t>rho [Kg/m^3]</t>
  </si>
  <si>
    <t>U_in [m/s]</t>
  </si>
  <si>
    <t>D [m]</t>
  </si>
  <si>
    <t>A [m^2]</t>
  </si>
  <si>
    <t>Pwind</t>
  </si>
  <si>
    <t>Power coefficient</t>
  </si>
  <si>
    <t>Rotor Power [W]</t>
  </si>
  <si>
    <t>AVG_CP</t>
  </si>
  <si>
    <t>MEXICO</t>
  </si>
  <si>
    <t>U</t>
  </si>
  <si>
    <t>CP_AVG</t>
  </si>
  <si>
    <t>Cownwind two-bladed</t>
  </si>
  <si>
    <t>Tip speed ratio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</si>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</sst>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7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owerRoto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werRotor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werRotor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owerRotor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owerRotor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owerRotor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owerRotor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3" sqref="H3:H5"/>
    </sheetView>
  </sheetViews>
  <sheetFormatPr baseColWidth="10" defaultRowHeight="16" x14ac:dyDescent="0.2"/>
  <cols>
    <col min="3" max="3" width="15.5" customWidth="1"/>
    <col min="7" max="7" width="11.6640625" bestFit="1" customWidth="1"/>
  </cols>
  <sheetData>
    <row r="1" spans="1:8" x14ac:dyDescent="0.2">
      <c r="A1" s="4" t="s">
        <v>11</v>
      </c>
      <c r="B1" s="4"/>
      <c r="F1" s="4" t="s">
        <v>14</v>
      </c>
      <c r="G1" s="4"/>
    </row>
    <row r="2" spans="1:8" x14ac:dyDescent="0.2">
      <c r="A2" t="s">
        <v>12</v>
      </c>
      <c r="B2" t="s">
        <v>13</v>
      </c>
      <c r="C2" t="s">
        <v>15</v>
      </c>
      <c r="D2" t="s">
        <v>16</v>
      </c>
      <c r="F2" t="s">
        <v>12</v>
      </c>
      <c r="G2" t="s">
        <v>13</v>
      </c>
      <c r="H2" t="s">
        <v>16</v>
      </c>
    </row>
    <row r="3" spans="1:8" x14ac:dyDescent="0.2">
      <c r="A3">
        <v>10</v>
      </c>
      <c r="B3" s="6">
        <f>'MEXICO-V7-Run5'!F2</f>
        <v>0.31682180003656579</v>
      </c>
      <c r="C3">
        <v>10</v>
      </c>
      <c r="D3" s="5">
        <f>B3/C3</f>
        <v>3.1682180003656579E-2</v>
      </c>
      <c r="F3">
        <v>10</v>
      </c>
      <c r="G3" s="6">
        <f>'DTB-V2-Run10'!F2</f>
        <v>0.2565259633194979</v>
      </c>
      <c r="H3" s="5">
        <f>G3/C3</f>
        <v>2.565259633194979E-2</v>
      </c>
    </row>
    <row r="4" spans="1:8" x14ac:dyDescent="0.2">
      <c r="A4">
        <v>15</v>
      </c>
      <c r="B4" s="6">
        <f>'MEXICO-V10-Run8'!F2</f>
        <v>0.32537350351673566</v>
      </c>
      <c r="C4">
        <v>6.7</v>
      </c>
      <c r="D4" s="5">
        <f>B4/C4</f>
        <v>4.8563209480109802E-2</v>
      </c>
      <c r="F4">
        <v>15</v>
      </c>
      <c r="G4" s="6">
        <f>'DTB-V3-Run11'!F2</f>
        <v>0.22661228379700715</v>
      </c>
      <c r="H4" s="5">
        <f t="shared" ref="H4:H5" si="0">G4/C4</f>
        <v>3.3822728924926437E-2</v>
      </c>
    </row>
    <row r="5" spans="1:8" x14ac:dyDescent="0.2">
      <c r="A5">
        <v>24</v>
      </c>
      <c r="B5" s="6">
        <f>'MEXICOV11-Run9'!F2</f>
        <v>0.21088136321925899</v>
      </c>
      <c r="C5">
        <v>4.2</v>
      </c>
      <c r="D5" s="5">
        <f>B5/C5</f>
        <v>5.0209848385537853E-2</v>
      </c>
      <c r="F5">
        <v>24</v>
      </c>
      <c r="G5" s="6">
        <f>'DTB-V4-Run12'!F2</f>
        <v>0.13763904107938382</v>
      </c>
      <c r="H5" s="5">
        <f t="shared" si="0"/>
        <v>3.2771200256996147E-2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8"/>
  <sheetViews>
    <sheetView zoomScale="117" workbookViewId="0">
      <selection activeCell="I3" sqref="I3:J7"/>
    </sheetView>
  </sheetViews>
  <sheetFormatPr baseColWidth="10" defaultRowHeight="16" x14ac:dyDescent="0.2"/>
  <cols>
    <col min="1" max="1" width="8.33203125" bestFit="1" customWidth="1"/>
    <col min="2" max="3" width="7.1640625" bestFit="1" customWidth="1"/>
    <col min="4" max="4" width="15.5" customWidth="1"/>
    <col min="5" max="5" width="17.33203125" customWidth="1"/>
    <col min="10" max="10" width="12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9</v>
      </c>
      <c r="E1" t="s">
        <v>8</v>
      </c>
      <c r="F1" t="s">
        <v>10</v>
      </c>
    </row>
    <row r="2" spans="1:10" x14ac:dyDescent="0.2">
      <c r="A2">
        <v>1</v>
      </c>
      <c r="B2">
        <v>0.50049999999999994</v>
      </c>
      <c r="C2">
        <v>6.9999999999999999E-4</v>
      </c>
      <c r="D2">
        <v>3290.43</v>
      </c>
      <c r="E2" s="1">
        <f>D2/$J$7</f>
        <v>0.33777822888851972</v>
      </c>
      <c r="F2" s="1">
        <f>AVERAGE(E2:E2318)</f>
        <v>0.31682180003656579</v>
      </c>
    </row>
    <row r="3" spans="1:10" x14ac:dyDescent="0.2">
      <c r="A3">
        <v>1</v>
      </c>
      <c r="B3">
        <v>0.50119999999999998</v>
      </c>
      <c r="C3">
        <v>6.9999999999999999E-4</v>
      </c>
      <c r="D3">
        <v>3484.8</v>
      </c>
      <c r="E3" s="1">
        <f t="shared" ref="E3:E66" si="0">D3/$J$7</f>
        <v>0.35773123027407167</v>
      </c>
      <c r="I3" t="s">
        <v>3</v>
      </c>
      <c r="J3">
        <v>1.2250000000000001</v>
      </c>
    </row>
    <row r="4" spans="1:10" x14ac:dyDescent="0.2">
      <c r="A4">
        <v>1</v>
      </c>
      <c r="B4">
        <v>0.50190000000000001</v>
      </c>
      <c r="C4">
        <v>6.9999999999999999E-4</v>
      </c>
      <c r="D4">
        <v>3792.56</v>
      </c>
      <c r="E4" s="1">
        <f t="shared" si="0"/>
        <v>0.38932425237839569</v>
      </c>
      <c r="I4" t="s">
        <v>4</v>
      </c>
      <c r="J4">
        <v>10</v>
      </c>
    </row>
    <row r="5" spans="1:10" x14ac:dyDescent="0.2">
      <c r="A5">
        <v>1</v>
      </c>
      <c r="B5">
        <v>0.50260000000000005</v>
      </c>
      <c r="C5">
        <v>6.9999999999999999E-4</v>
      </c>
      <c r="D5">
        <v>3325.14</v>
      </c>
      <c r="E5" s="1">
        <f t="shared" si="0"/>
        <v>0.34134137483744453</v>
      </c>
      <c r="F5" s="1"/>
      <c r="I5" t="s">
        <v>5</v>
      </c>
      <c r="J5">
        <v>4.5</v>
      </c>
    </row>
    <row r="6" spans="1:10" x14ac:dyDescent="0.2">
      <c r="A6">
        <v>1</v>
      </c>
      <c r="B6">
        <v>0.50329999999999997</v>
      </c>
      <c r="C6">
        <v>6.9999999999999999E-4</v>
      </c>
      <c r="D6">
        <v>3170.48</v>
      </c>
      <c r="E6" s="1">
        <f t="shared" si="0"/>
        <v>0.32546479308980109</v>
      </c>
      <c r="I6" t="s">
        <v>6</v>
      </c>
      <c r="J6">
        <f>PI()/4 *J5^2</f>
        <v>15.904312808798327</v>
      </c>
    </row>
    <row r="7" spans="1:10" x14ac:dyDescent="0.2">
      <c r="A7">
        <v>1</v>
      </c>
      <c r="B7">
        <v>0.504</v>
      </c>
      <c r="C7">
        <v>6.9999999999999999E-4</v>
      </c>
      <c r="D7">
        <v>3802.1</v>
      </c>
      <c r="E7" s="1">
        <f t="shared" si="0"/>
        <v>0.39030357857697656</v>
      </c>
      <c r="I7" t="s">
        <v>7</v>
      </c>
      <c r="J7">
        <f>(1/2)*J3*J4^3*J6</f>
        <v>9741.3915953889755</v>
      </c>
    </row>
    <row r="8" spans="1:10" x14ac:dyDescent="0.2">
      <c r="A8">
        <v>1</v>
      </c>
      <c r="B8">
        <v>0.50470000000000004</v>
      </c>
      <c r="C8">
        <v>6.9999999999999999E-4</v>
      </c>
      <c r="D8">
        <v>4143.8599999999997</v>
      </c>
      <c r="E8" s="1">
        <f t="shared" si="0"/>
        <v>0.42538686176638962</v>
      </c>
    </row>
    <row r="9" spans="1:10" x14ac:dyDescent="0.2">
      <c r="A9">
        <v>1</v>
      </c>
      <c r="B9">
        <v>0.50539999999999996</v>
      </c>
      <c r="C9">
        <v>6.9999999999999999E-4</v>
      </c>
      <c r="D9">
        <v>2654.01</v>
      </c>
      <c r="E9" s="1">
        <f t="shared" si="0"/>
        <v>0.27244670065991994</v>
      </c>
    </row>
    <row r="10" spans="1:10" x14ac:dyDescent="0.2">
      <c r="A10">
        <v>1</v>
      </c>
      <c r="B10">
        <v>0.50609999999999999</v>
      </c>
      <c r="C10">
        <v>6.9999999999999999E-4</v>
      </c>
      <c r="D10">
        <v>2797.81</v>
      </c>
      <c r="E10" s="1">
        <f t="shared" si="0"/>
        <v>0.28720845195509082</v>
      </c>
    </row>
    <row r="11" spans="1:10" x14ac:dyDescent="0.2">
      <c r="A11">
        <v>1</v>
      </c>
      <c r="B11">
        <v>0.50680000000000003</v>
      </c>
      <c r="C11">
        <v>6.9999999999999999E-4</v>
      </c>
      <c r="D11">
        <v>2751.51</v>
      </c>
      <c r="E11" s="1">
        <f t="shared" si="0"/>
        <v>0.28245553759510189</v>
      </c>
    </row>
    <row r="12" spans="1:10" x14ac:dyDescent="0.2">
      <c r="A12">
        <v>1</v>
      </c>
      <c r="B12">
        <v>0.50749999999999995</v>
      </c>
      <c r="C12">
        <v>6.9999999999999999E-4</v>
      </c>
      <c r="D12">
        <v>4487.63</v>
      </c>
      <c r="E12" s="1">
        <f t="shared" si="0"/>
        <v>0.46067648097877417</v>
      </c>
    </row>
    <row r="13" spans="1:10" x14ac:dyDescent="0.2">
      <c r="A13">
        <v>1</v>
      </c>
      <c r="B13">
        <v>0.50819999999999999</v>
      </c>
      <c r="C13">
        <v>6.9999999999999999E-4</v>
      </c>
      <c r="D13">
        <v>4048.02</v>
      </c>
      <c r="E13" s="1">
        <f t="shared" si="0"/>
        <v>0.41554843169595029</v>
      </c>
    </row>
    <row r="14" spans="1:10" x14ac:dyDescent="0.2">
      <c r="A14">
        <v>1</v>
      </c>
      <c r="B14">
        <v>0.50890000000000002</v>
      </c>
      <c r="C14">
        <v>6.9999999999999999E-4</v>
      </c>
      <c r="D14">
        <v>3041.86</v>
      </c>
      <c r="E14" s="1">
        <f t="shared" si="0"/>
        <v>0.31226134071438466</v>
      </c>
    </row>
    <row r="15" spans="1:10" x14ac:dyDescent="0.2">
      <c r="A15">
        <v>1</v>
      </c>
      <c r="B15">
        <v>0.50960000000000005</v>
      </c>
      <c r="C15">
        <v>6.9999999999999999E-4</v>
      </c>
      <c r="D15">
        <v>3173.89</v>
      </c>
      <c r="E15" s="1">
        <f t="shared" si="0"/>
        <v>0.32581484574568792</v>
      </c>
    </row>
    <row r="16" spans="1:10" x14ac:dyDescent="0.2">
      <c r="A16">
        <v>1</v>
      </c>
      <c r="B16">
        <v>0.51029999999999998</v>
      </c>
      <c r="C16">
        <v>6.9999999999999999E-4</v>
      </c>
      <c r="D16">
        <v>3807.71</v>
      </c>
      <c r="E16" s="1">
        <f t="shared" si="0"/>
        <v>0.39087947165601628</v>
      </c>
    </row>
    <row r="17" spans="1:5" x14ac:dyDescent="0.2">
      <c r="A17">
        <v>1</v>
      </c>
      <c r="B17">
        <v>0.51100000000000001</v>
      </c>
      <c r="C17">
        <v>6.9999999999999999E-4</v>
      </c>
      <c r="D17">
        <v>3693.18</v>
      </c>
      <c r="E17" s="1">
        <f t="shared" si="0"/>
        <v>0.37912242453615586</v>
      </c>
    </row>
    <row r="18" spans="1:5" x14ac:dyDescent="0.2">
      <c r="A18">
        <v>1</v>
      </c>
      <c r="B18">
        <v>0.51170000000000004</v>
      </c>
      <c r="C18">
        <v>6.9999999999999999E-4</v>
      </c>
      <c r="D18">
        <v>3130.94</v>
      </c>
      <c r="E18" s="1">
        <f t="shared" si="0"/>
        <v>0.32140582475731805</v>
      </c>
    </row>
    <row r="19" spans="1:5" x14ac:dyDescent="0.2">
      <c r="A19">
        <v>1</v>
      </c>
      <c r="B19">
        <v>0.51239999999999997</v>
      </c>
      <c r="C19">
        <v>6.9999999999999999E-4</v>
      </c>
      <c r="D19">
        <v>3540.9</v>
      </c>
      <c r="E19" s="1">
        <f t="shared" si="0"/>
        <v>0.36349016106446869</v>
      </c>
    </row>
    <row r="20" spans="1:5" x14ac:dyDescent="0.2">
      <c r="A20">
        <v>1</v>
      </c>
      <c r="B20">
        <v>0.5131</v>
      </c>
      <c r="C20">
        <v>6.9999999999999999E-4</v>
      </c>
      <c r="D20">
        <v>3504.46</v>
      </c>
      <c r="E20" s="1">
        <f t="shared" si="0"/>
        <v>0.35974942241915553</v>
      </c>
    </row>
    <row r="21" spans="1:5" x14ac:dyDescent="0.2">
      <c r="A21">
        <v>1</v>
      </c>
      <c r="B21">
        <v>0.51380000000000003</v>
      </c>
      <c r="C21">
        <v>6.9999999999999999E-4</v>
      </c>
      <c r="D21">
        <v>3484.32</v>
      </c>
      <c r="E21" s="1">
        <f t="shared" si="0"/>
        <v>0.35768195599992925</v>
      </c>
    </row>
    <row r="22" spans="1:5" x14ac:dyDescent="0.2">
      <c r="A22">
        <v>1</v>
      </c>
      <c r="B22">
        <v>0.51449999999999996</v>
      </c>
      <c r="C22">
        <v>6.9999999999999999E-4</v>
      </c>
      <c r="D22">
        <v>3515.71</v>
      </c>
      <c r="E22" s="1">
        <f t="shared" si="0"/>
        <v>0.36090428821936882</v>
      </c>
    </row>
    <row r="23" spans="1:5" x14ac:dyDescent="0.2">
      <c r="A23">
        <v>1</v>
      </c>
      <c r="B23">
        <v>0.51519999999999999</v>
      </c>
      <c r="C23">
        <v>6.9999999999999999E-4</v>
      </c>
      <c r="D23">
        <v>3451.1</v>
      </c>
      <c r="E23" s="1">
        <f t="shared" si="0"/>
        <v>0.35427176561032159</v>
      </c>
    </row>
    <row r="24" spans="1:5" x14ac:dyDescent="0.2">
      <c r="A24">
        <v>1</v>
      </c>
      <c r="B24">
        <v>0.51590000000000003</v>
      </c>
      <c r="C24">
        <v>6.9999999999999999E-4</v>
      </c>
      <c r="D24">
        <v>3892.23</v>
      </c>
      <c r="E24" s="1">
        <f t="shared" si="0"/>
        <v>0.39955585009459654</v>
      </c>
    </row>
    <row r="25" spans="1:5" x14ac:dyDescent="0.2">
      <c r="A25">
        <v>1</v>
      </c>
      <c r="B25">
        <v>0.51659999999999995</v>
      </c>
      <c r="C25">
        <v>6.9999999999999999E-4</v>
      </c>
      <c r="D25">
        <v>2966.26</v>
      </c>
      <c r="E25" s="1">
        <f t="shared" si="0"/>
        <v>0.3045006425369513</v>
      </c>
    </row>
    <row r="26" spans="1:5" x14ac:dyDescent="0.2">
      <c r="A26">
        <v>1</v>
      </c>
      <c r="B26">
        <v>0.51729999999999998</v>
      </c>
      <c r="C26">
        <v>6.9999999999999999E-4</v>
      </c>
      <c r="D26">
        <v>2844.25</v>
      </c>
      <c r="E26" s="1">
        <f t="shared" si="0"/>
        <v>0.29197573797837129</v>
      </c>
    </row>
    <row r="27" spans="1:5" x14ac:dyDescent="0.2">
      <c r="A27">
        <v>1</v>
      </c>
      <c r="B27">
        <v>0.51800000000000002</v>
      </c>
      <c r="C27">
        <v>6.9999999999999999E-4</v>
      </c>
      <c r="D27">
        <v>5113.2700000000004</v>
      </c>
      <c r="E27" s="1">
        <f t="shared" si="0"/>
        <v>0.5249013911339252</v>
      </c>
    </row>
    <row r="28" spans="1:5" x14ac:dyDescent="0.2">
      <c r="A28">
        <v>1</v>
      </c>
      <c r="B28">
        <v>0.51870000000000005</v>
      </c>
      <c r="C28">
        <v>6.9999999999999999E-4</v>
      </c>
      <c r="D28">
        <v>3485.44</v>
      </c>
      <c r="E28" s="1">
        <f t="shared" si="0"/>
        <v>0.35779692930626161</v>
      </c>
    </row>
    <row r="29" spans="1:5" x14ac:dyDescent="0.2">
      <c r="A29">
        <v>1</v>
      </c>
      <c r="B29">
        <v>0.51939999999999997</v>
      </c>
      <c r="C29">
        <v>6.9999999999999999E-4</v>
      </c>
      <c r="D29">
        <v>2953.34</v>
      </c>
      <c r="E29" s="1">
        <f t="shared" si="0"/>
        <v>0.30317434332461746</v>
      </c>
    </row>
    <row r="30" spans="1:5" x14ac:dyDescent="0.2">
      <c r="A30">
        <v>1</v>
      </c>
      <c r="B30">
        <v>0.52010000000000001</v>
      </c>
      <c r="C30">
        <v>6.9999999999999999E-4</v>
      </c>
      <c r="D30">
        <v>3563.19</v>
      </c>
      <c r="E30" s="1">
        <f t="shared" si="0"/>
        <v>0.36577833516995795</v>
      </c>
    </row>
    <row r="31" spans="1:5" x14ac:dyDescent="0.2">
      <c r="A31">
        <v>1</v>
      </c>
      <c r="B31">
        <v>0.52080000000000004</v>
      </c>
      <c r="C31">
        <v>6.9999999999999999E-4</v>
      </c>
      <c r="D31">
        <v>3562.34</v>
      </c>
      <c r="E31" s="1">
        <f t="shared" si="0"/>
        <v>0.36569107864283074</v>
      </c>
    </row>
    <row r="32" spans="1:5" x14ac:dyDescent="0.2">
      <c r="A32">
        <v>1</v>
      </c>
      <c r="B32">
        <v>0.52149999999999996</v>
      </c>
      <c r="C32">
        <v>6.9999999999999999E-4</v>
      </c>
      <c r="D32">
        <v>3386.61</v>
      </c>
      <c r="E32" s="1">
        <f t="shared" si="0"/>
        <v>0.34765156156981003</v>
      </c>
    </row>
    <row r="33" spans="1:5" x14ac:dyDescent="0.2">
      <c r="A33">
        <v>1</v>
      </c>
      <c r="B33">
        <v>0.5222</v>
      </c>
      <c r="C33">
        <v>6.9999999999999999E-4</v>
      </c>
      <c r="D33">
        <v>3348.54</v>
      </c>
      <c r="E33" s="1">
        <f t="shared" si="0"/>
        <v>0.34374349570188817</v>
      </c>
    </row>
    <row r="34" spans="1:5" x14ac:dyDescent="0.2">
      <c r="A34">
        <v>1</v>
      </c>
      <c r="B34">
        <v>0.52290000000000003</v>
      </c>
      <c r="C34">
        <v>6.9999999999999999E-4</v>
      </c>
      <c r="D34">
        <v>3314.56</v>
      </c>
      <c r="E34" s="1">
        <f t="shared" si="0"/>
        <v>0.34025528771155505</v>
      </c>
    </row>
    <row r="35" spans="1:5" x14ac:dyDescent="0.2">
      <c r="A35">
        <v>1</v>
      </c>
      <c r="B35">
        <v>0.52359999999999995</v>
      </c>
      <c r="C35">
        <v>6.9999999999999999E-4</v>
      </c>
      <c r="D35">
        <v>3511.49</v>
      </c>
      <c r="E35" s="1">
        <f t="shared" si="0"/>
        <v>0.36047108522586657</v>
      </c>
    </row>
    <row r="36" spans="1:5" x14ac:dyDescent="0.2">
      <c r="A36">
        <v>1</v>
      </c>
      <c r="B36">
        <v>0.52429999999999999</v>
      </c>
      <c r="C36">
        <v>6.9999999999999999E-4</v>
      </c>
      <c r="D36">
        <v>3138.97</v>
      </c>
      <c r="E36" s="1">
        <f t="shared" si="0"/>
        <v>0.32223014230182584</v>
      </c>
    </row>
    <row r="37" spans="1:5" x14ac:dyDescent="0.2">
      <c r="A37">
        <v>1</v>
      </c>
      <c r="B37">
        <v>0.52500000000000002</v>
      </c>
      <c r="C37">
        <v>6.9999999999999999E-4</v>
      </c>
      <c r="D37">
        <v>3279.26</v>
      </c>
      <c r="E37" s="1">
        <f t="shared" si="0"/>
        <v>0.33663157546733025</v>
      </c>
    </row>
    <row r="38" spans="1:5" x14ac:dyDescent="0.2">
      <c r="A38">
        <v>1</v>
      </c>
      <c r="B38">
        <v>0.52569999999999995</v>
      </c>
      <c r="C38">
        <v>6.9999999999999999E-4</v>
      </c>
      <c r="D38">
        <v>3708.34</v>
      </c>
      <c r="E38" s="1">
        <f t="shared" si="0"/>
        <v>0.38067867036115444</v>
      </c>
    </row>
    <row r="39" spans="1:5" x14ac:dyDescent="0.2">
      <c r="A39">
        <v>1</v>
      </c>
      <c r="B39">
        <v>0.52639999999999998</v>
      </c>
      <c r="C39">
        <v>6.9999999999999999E-4</v>
      </c>
      <c r="D39">
        <v>3344.25</v>
      </c>
      <c r="E39" s="1">
        <f t="shared" si="0"/>
        <v>0.3433031068767402</v>
      </c>
    </row>
    <row r="40" spans="1:5" x14ac:dyDescent="0.2">
      <c r="A40">
        <v>1</v>
      </c>
      <c r="B40">
        <v>0.52710000000000001</v>
      </c>
      <c r="C40">
        <v>6.9999999999999999E-4</v>
      </c>
      <c r="D40">
        <v>2921.65</v>
      </c>
      <c r="E40" s="1">
        <f t="shared" si="0"/>
        <v>0.29992121468383881</v>
      </c>
    </row>
    <row r="41" spans="1:5" x14ac:dyDescent="0.2">
      <c r="A41">
        <v>1</v>
      </c>
      <c r="B41">
        <v>0.52780000000000005</v>
      </c>
      <c r="C41">
        <v>6.9999999999999999E-4</v>
      </c>
      <c r="D41">
        <v>3370.37</v>
      </c>
      <c r="E41" s="1">
        <f t="shared" si="0"/>
        <v>0.34598444862799094</v>
      </c>
    </row>
    <row r="42" spans="1:5" x14ac:dyDescent="0.2">
      <c r="A42">
        <v>1</v>
      </c>
      <c r="B42">
        <v>0.52849999999999997</v>
      </c>
      <c r="C42">
        <v>6.9999999999999999E-4</v>
      </c>
      <c r="D42">
        <v>4385.8100000000004</v>
      </c>
      <c r="E42" s="1">
        <f t="shared" si="0"/>
        <v>0.45022417557631039</v>
      </c>
    </row>
    <row r="43" spans="1:5" x14ac:dyDescent="0.2">
      <c r="A43">
        <v>1</v>
      </c>
      <c r="B43">
        <v>0.5292</v>
      </c>
      <c r="C43">
        <v>6.9999999999999999E-4</v>
      </c>
      <c r="D43">
        <v>4384.09</v>
      </c>
      <c r="E43" s="1">
        <f t="shared" si="0"/>
        <v>0.45004760942729999</v>
      </c>
    </row>
    <row r="44" spans="1:5" x14ac:dyDescent="0.2">
      <c r="A44">
        <v>1</v>
      </c>
      <c r="B44">
        <v>0.52990000000000004</v>
      </c>
      <c r="C44">
        <v>6.9999999999999999E-4</v>
      </c>
      <c r="D44">
        <v>2871.52</v>
      </c>
      <c r="E44" s="1">
        <f t="shared" si="0"/>
        <v>0.29477513267808836</v>
      </c>
    </row>
    <row r="45" spans="1:5" x14ac:dyDescent="0.2">
      <c r="A45">
        <v>1</v>
      </c>
      <c r="B45">
        <v>0.53059999999999996</v>
      </c>
      <c r="C45">
        <v>6.9999999999999999E-4</v>
      </c>
      <c r="D45">
        <v>2655.65</v>
      </c>
      <c r="E45" s="1">
        <f t="shared" si="0"/>
        <v>0.27261505442990658</v>
      </c>
    </row>
    <row r="46" spans="1:5" x14ac:dyDescent="0.2">
      <c r="A46">
        <v>1</v>
      </c>
      <c r="B46">
        <v>0.53129999999999999</v>
      </c>
      <c r="C46">
        <v>6.9999999999999999E-4</v>
      </c>
      <c r="D46">
        <v>3091.73</v>
      </c>
      <c r="E46" s="1">
        <f t="shared" si="0"/>
        <v>0.31738073248830795</v>
      </c>
    </row>
    <row r="47" spans="1:5" x14ac:dyDescent="0.2">
      <c r="A47">
        <v>1</v>
      </c>
      <c r="B47">
        <v>0.53200000000000003</v>
      </c>
      <c r="C47">
        <v>6.9999999999999999E-4</v>
      </c>
      <c r="D47">
        <v>3686.83</v>
      </c>
      <c r="E47" s="1">
        <f t="shared" si="0"/>
        <v>0.37847056695114661</v>
      </c>
    </row>
    <row r="48" spans="1:5" x14ac:dyDescent="0.2">
      <c r="A48">
        <v>1</v>
      </c>
      <c r="B48">
        <v>0.53269999999999995</v>
      </c>
      <c r="C48">
        <v>6.9999999999999999E-4</v>
      </c>
      <c r="D48">
        <v>3546.98</v>
      </c>
      <c r="E48" s="1">
        <f t="shared" si="0"/>
        <v>0.36411430187027283</v>
      </c>
    </row>
    <row r="49" spans="1:5" x14ac:dyDescent="0.2">
      <c r="A49">
        <v>1</v>
      </c>
      <c r="B49">
        <v>0.53339999999999999</v>
      </c>
      <c r="C49">
        <v>6.9999999999999999E-4</v>
      </c>
      <c r="D49">
        <v>3221.76</v>
      </c>
      <c r="E49" s="1">
        <f t="shared" si="0"/>
        <v>0.33072892804401782</v>
      </c>
    </row>
    <row r="50" spans="1:5" x14ac:dyDescent="0.2">
      <c r="A50">
        <v>1</v>
      </c>
      <c r="B50">
        <v>0.53410000000000002</v>
      </c>
      <c r="C50">
        <v>6.9999999999999999E-4</v>
      </c>
      <c r="D50">
        <v>3637.73</v>
      </c>
      <c r="E50" s="1">
        <f t="shared" si="0"/>
        <v>0.37343021932532677</v>
      </c>
    </row>
    <row r="51" spans="1:5" x14ac:dyDescent="0.2">
      <c r="A51">
        <v>1</v>
      </c>
      <c r="B51">
        <v>0.53480000000000005</v>
      </c>
      <c r="C51">
        <v>6.9999999999999999E-4</v>
      </c>
      <c r="D51">
        <v>3364.21</v>
      </c>
      <c r="E51" s="1">
        <f t="shared" si="0"/>
        <v>0.34535209544316309</v>
      </c>
    </row>
    <row r="52" spans="1:5" x14ac:dyDescent="0.2">
      <c r="A52">
        <v>1</v>
      </c>
      <c r="B52">
        <v>0.53549999999999998</v>
      </c>
      <c r="C52">
        <v>6.9999999999999999E-4</v>
      </c>
      <c r="D52">
        <v>3575.74</v>
      </c>
      <c r="E52" s="1">
        <f t="shared" si="0"/>
        <v>0.367066652129307</v>
      </c>
    </row>
    <row r="53" spans="1:5" x14ac:dyDescent="0.2">
      <c r="A53">
        <v>1</v>
      </c>
      <c r="B53">
        <v>0.53620000000000001</v>
      </c>
      <c r="C53">
        <v>6.9999999999999999E-4</v>
      </c>
      <c r="D53">
        <v>3376.69</v>
      </c>
      <c r="E53" s="1">
        <f t="shared" si="0"/>
        <v>0.34663322657086637</v>
      </c>
    </row>
    <row r="54" spans="1:5" x14ac:dyDescent="0.2">
      <c r="A54">
        <v>1</v>
      </c>
      <c r="B54">
        <v>0.53690000000000004</v>
      </c>
      <c r="C54">
        <v>6.9999999999999999E-4</v>
      </c>
      <c r="D54">
        <v>3682.22</v>
      </c>
      <c r="E54" s="1">
        <f t="shared" si="0"/>
        <v>0.37799732860990359</v>
      </c>
    </row>
    <row r="55" spans="1:5" x14ac:dyDescent="0.2">
      <c r="A55">
        <v>1</v>
      </c>
      <c r="B55">
        <v>0.53759999999999997</v>
      </c>
      <c r="C55">
        <v>6.9999999999999999E-4</v>
      </c>
      <c r="D55">
        <v>3796.56</v>
      </c>
      <c r="E55" s="1">
        <f t="shared" si="0"/>
        <v>0.38973487132958262</v>
      </c>
    </row>
    <row r="56" spans="1:5" x14ac:dyDescent="0.2">
      <c r="A56">
        <v>1</v>
      </c>
      <c r="B56">
        <v>0.5383</v>
      </c>
      <c r="C56">
        <v>6.9999999999999999E-4</v>
      </c>
      <c r="D56">
        <v>3165.51</v>
      </c>
      <c r="E56" s="1">
        <f t="shared" si="0"/>
        <v>0.32495459904295132</v>
      </c>
    </row>
    <row r="57" spans="1:5" x14ac:dyDescent="0.2">
      <c r="A57">
        <v>1</v>
      </c>
      <c r="B57">
        <v>0.53900000000000003</v>
      </c>
      <c r="C57">
        <v>6.9999999999999999E-4</v>
      </c>
      <c r="D57">
        <v>3248.13</v>
      </c>
      <c r="E57" s="1">
        <f t="shared" si="0"/>
        <v>0.33343593347971778</v>
      </c>
    </row>
    <row r="58" spans="1:5" x14ac:dyDescent="0.2">
      <c r="A58">
        <v>1</v>
      </c>
      <c r="B58">
        <v>0.53969999999999996</v>
      </c>
      <c r="C58">
        <v>6.9999999999999999E-4</v>
      </c>
      <c r="D58">
        <v>3721.4</v>
      </c>
      <c r="E58" s="1">
        <f t="shared" si="0"/>
        <v>0.38201934123677983</v>
      </c>
    </row>
    <row r="59" spans="1:5" x14ac:dyDescent="0.2">
      <c r="A59">
        <v>1</v>
      </c>
      <c r="B59">
        <v>0.54039999999999999</v>
      </c>
      <c r="C59">
        <v>6.9999999999999999E-4</v>
      </c>
      <c r="D59">
        <v>3076.04</v>
      </c>
      <c r="E59" s="1">
        <f t="shared" si="0"/>
        <v>0.31577007965227716</v>
      </c>
    </row>
    <row r="60" spans="1:5" x14ac:dyDescent="0.2">
      <c r="A60">
        <v>1</v>
      </c>
      <c r="B60">
        <v>0.54110000000000003</v>
      </c>
      <c r="C60">
        <v>6.9999999999999999E-4</v>
      </c>
      <c r="D60">
        <v>2699.26</v>
      </c>
      <c r="E60" s="1">
        <f t="shared" si="0"/>
        <v>0.27709182754522232</v>
      </c>
    </row>
    <row r="61" spans="1:5" x14ac:dyDescent="0.2">
      <c r="A61">
        <v>1</v>
      </c>
      <c r="B61">
        <v>0.54179999999999995</v>
      </c>
      <c r="C61">
        <v>6.9999999999999999E-4</v>
      </c>
      <c r="D61">
        <v>4380.43</v>
      </c>
      <c r="E61" s="1">
        <f t="shared" si="0"/>
        <v>0.44967189308696393</v>
      </c>
    </row>
    <row r="62" spans="1:5" x14ac:dyDescent="0.2">
      <c r="A62">
        <v>1</v>
      </c>
      <c r="B62">
        <v>0.54249999999999998</v>
      </c>
      <c r="C62">
        <v>6.9999999999999999E-4</v>
      </c>
      <c r="D62">
        <v>3450.15</v>
      </c>
      <c r="E62" s="1">
        <f t="shared" si="0"/>
        <v>0.35417424360941474</v>
      </c>
    </row>
    <row r="63" spans="1:5" x14ac:dyDescent="0.2">
      <c r="A63">
        <v>1</v>
      </c>
      <c r="B63">
        <v>0.54320000000000002</v>
      </c>
      <c r="C63">
        <v>6.9999999999999999E-4</v>
      </c>
      <c r="D63">
        <v>3494.81</v>
      </c>
      <c r="E63" s="1">
        <f t="shared" si="0"/>
        <v>0.35875880419941703</v>
      </c>
    </row>
    <row r="64" spans="1:5" x14ac:dyDescent="0.2">
      <c r="A64">
        <v>1</v>
      </c>
      <c r="B64">
        <v>0.54390000000000005</v>
      </c>
      <c r="C64">
        <v>6.9999999999999999E-4</v>
      </c>
      <c r="D64">
        <v>3511.81</v>
      </c>
      <c r="E64" s="1">
        <f t="shared" si="0"/>
        <v>0.36050393474196157</v>
      </c>
    </row>
    <row r="65" spans="1:5" x14ac:dyDescent="0.2">
      <c r="A65">
        <v>1</v>
      </c>
      <c r="B65">
        <v>0.54459999999999997</v>
      </c>
      <c r="C65">
        <v>6.9999999999999999E-4</v>
      </c>
      <c r="D65">
        <v>3054.34</v>
      </c>
      <c r="E65" s="1">
        <f t="shared" si="0"/>
        <v>0.31354247184208794</v>
      </c>
    </row>
    <row r="66" spans="1:5" x14ac:dyDescent="0.2">
      <c r="A66">
        <v>1</v>
      </c>
      <c r="B66">
        <v>0.54530000000000001</v>
      </c>
      <c r="C66">
        <v>6.9999999999999999E-4</v>
      </c>
      <c r="D66">
        <v>3628.04</v>
      </c>
      <c r="E66" s="1">
        <f t="shared" si="0"/>
        <v>0.37243549491607636</v>
      </c>
    </row>
    <row r="67" spans="1:5" x14ac:dyDescent="0.2">
      <c r="A67">
        <v>1</v>
      </c>
      <c r="B67">
        <v>0.54600000000000004</v>
      </c>
      <c r="C67">
        <v>6.9999999999999999E-4</v>
      </c>
      <c r="D67">
        <v>3637.94</v>
      </c>
      <c r="E67" s="1">
        <f t="shared" ref="E67:E130" si="1">D67/$J$7</f>
        <v>0.37345177682026409</v>
      </c>
    </row>
    <row r="68" spans="1:5" x14ac:dyDescent="0.2">
      <c r="A68">
        <v>1</v>
      </c>
      <c r="B68">
        <v>0.54669999999999996</v>
      </c>
      <c r="C68">
        <v>6.9999999999999999E-4</v>
      </c>
      <c r="D68">
        <v>3560.16</v>
      </c>
      <c r="E68" s="1">
        <f t="shared" si="1"/>
        <v>0.36546729131443384</v>
      </c>
    </row>
    <row r="69" spans="1:5" x14ac:dyDescent="0.2">
      <c r="A69">
        <v>1</v>
      </c>
      <c r="B69">
        <v>0.5474</v>
      </c>
      <c r="C69">
        <v>6.9999999999999999E-4</v>
      </c>
      <c r="D69">
        <v>3322.42</v>
      </c>
      <c r="E69" s="1">
        <f t="shared" si="1"/>
        <v>0.34106215395063738</v>
      </c>
    </row>
    <row r="70" spans="1:5" x14ac:dyDescent="0.2">
      <c r="A70">
        <v>1</v>
      </c>
      <c r="B70">
        <v>0.54810000000000003</v>
      </c>
      <c r="C70">
        <v>6.9999999999999999E-4</v>
      </c>
      <c r="D70">
        <v>3234.31</v>
      </c>
      <c r="E70" s="1">
        <f t="shared" si="1"/>
        <v>0.33201724500336682</v>
      </c>
    </row>
    <row r="71" spans="1:5" x14ac:dyDescent="0.2">
      <c r="A71">
        <v>1</v>
      </c>
      <c r="B71">
        <v>0.54879999999999995</v>
      </c>
      <c r="C71">
        <v>6.9999999999999999E-4</v>
      </c>
      <c r="D71">
        <v>3734.39</v>
      </c>
      <c r="E71" s="1">
        <f t="shared" si="1"/>
        <v>0.38335282628075945</v>
      </c>
    </row>
    <row r="72" spans="1:5" x14ac:dyDescent="0.2">
      <c r="A72">
        <v>1</v>
      </c>
      <c r="B72">
        <v>0.54949999999999999</v>
      </c>
      <c r="C72">
        <v>6.9999999999999999E-4</v>
      </c>
      <c r="D72">
        <v>3133.08</v>
      </c>
      <c r="E72" s="1">
        <f t="shared" si="1"/>
        <v>0.32162550589620309</v>
      </c>
    </row>
    <row r="73" spans="1:5" x14ac:dyDescent="0.2">
      <c r="A73">
        <v>1</v>
      </c>
      <c r="B73">
        <v>0.55020000000000002</v>
      </c>
      <c r="C73">
        <v>6.9999999999999999E-4</v>
      </c>
      <c r="D73">
        <v>3140.66</v>
      </c>
      <c r="E73" s="1">
        <f t="shared" si="1"/>
        <v>0.32240362880870232</v>
      </c>
    </row>
    <row r="74" spans="1:5" x14ac:dyDescent="0.2">
      <c r="A74">
        <v>1</v>
      </c>
      <c r="B74">
        <v>0.55089999999999995</v>
      </c>
      <c r="C74">
        <v>6.9999999999999999E-4</v>
      </c>
      <c r="D74">
        <v>3567.31</v>
      </c>
      <c r="E74" s="1">
        <f t="shared" si="1"/>
        <v>0.3662012726896805</v>
      </c>
    </row>
    <row r="75" spans="1:5" x14ac:dyDescent="0.2">
      <c r="A75">
        <v>1</v>
      </c>
      <c r="B75">
        <v>0.55159999999999998</v>
      </c>
      <c r="C75">
        <v>6.9999999999999999E-4</v>
      </c>
      <c r="D75">
        <v>4191.1499999999996</v>
      </c>
      <c r="E75" s="1">
        <f t="shared" si="1"/>
        <v>0.43024140431679736</v>
      </c>
    </row>
    <row r="76" spans="1:5" x14ac:dyDescent="0.2">
      <c r="A76">
        <v>1</v>
      </c>
      <c r="B76">
        <v>0.55230000000000001</v>
      </c>
      <c r="C76">
        <v>6.9999999999999999E-4</v>
      </c>
      <c r="D76">
        <v>2863.7</v>
      </c>
      <c r="E76" s="1">
        <f t="shared" si="1"/>
        <v>0.29397237262851783</v>
      </c>
    </row>
    <row r="77" spans="1:5" x14ac:dyDescent="0.2">
      <c r="A77">
        <v>1</v>
      </c>
      <c r="B77">
        <v>0.55300000000000005</v>
      </c>
      <c r="C77">
        <v>6.9999999999999999E-4</v>
      </c>
      <c r="D77">
        <v>2666.02</v>
      </c>
      <c r="E77" s="1">
        <f t="shared" si="1"/>
        <v>0.27367958406085874</v>
      </c>
    </row>
    <row r="78" spans="1:5" x14ac:dyDescent="0.2">
      <c r="A78">
        <v>1</v>
      </c>
      <c r="B78">
        <v>0.55369999999999997</v>
      </c>
      <c r="C78">
        <v>6.9999999999999999E-4</v>
      </c>
      <c r="D78">
        <v>2646.54</v>
      </c>
      <c r="E78" s="1">
        <f t="shared" si="1"/>
        <v>0.27167986976857827</v>
      </c>
    </row>
    <row r="79" spans="1:5" x14ac:dyDescent="0.2">
      <c r="A79">
        <v>1</v>
      </c>
      <c r="B79">
        <v>0.5544</v>
      </c>
      <c r="C79">
        <v>6.9999999999999999E-4</v>
      </c>
      <c r="D79">
        <v>4279.8100000000004</v>
      </c>
      <c r="E79" s="1">
        <f t="shared" si="1"/>
        <v>0.43934277336985617</v>
      </c>
    </row>
    <row r="80" spans="1:5" x14ac:dyDescent="0.2">
      <c r="A80">
        <v>1</v>
      </c>
      <c r="B80">
        <v>0.55510000000000004</v>
      </c>
      <c r="C80">
        <v>6.9999999999999999E-4</v>
      </c>
      <c r="D80">
        <v>4088.34</v>
      </c>
      <c r="E80" s="1">
        <f t="shared" si="1"/>
        <v>0.41968747072391477</v>
      </c>
    </row>
    <row r="81" spans="1:5" x14ac:dyDescent="0.2">
      <c r="A81">
        <v>1</v>
      </c>
      <c r="B81">
        <v>0.55579999999999996</v>
      </c>
      <c r="C81">
        <v>6.9999999999999999E-4</v>
      </c>
      <c r="D81">
        <v>3065.93</v>
      </c>
      <c r="E81" s="1">
        <f t="shared" si="1"/>
        <v>0.31473224025315211</v>
      </c>
    </row>
    <row r="82" spans="1:5" x14ac:dyDescent="0.2">
      <c r="A82">
        <v>1</v>
      </c>
      <c r="B82">
        <v>0.55649999999999999</v>
      </c>
      <c r="C82">
        <v>6.9999999999999999E-4</v>
      </c>
      <c r="D82">
        <v>3138.39</v>
      </c>
      <c r="E82" s="1">
        <f t="shared" si="1"/>
        <v>0.32217060255390373</v>
      </c>
    </row>
    <row r="83" spans="1:5" x14ac:dyDescent="0.2">
      <c r="A83">
        <v>1</v>
      </c>
      <c r="B83">
        <v>0.55720000000000003</v>
      </c>
      <c r="C83">
        <v>6.9999999999999999E-4</v>
      </c>
      <c r="D83">
        <v>3804.58</v>
      </c>
      <c r="E83" s="1">
        <f t="shared" si="1"/>
        <v>0.39055816232671248</v>
      </c>
    </row>
    <row r="84" spans="1:5" x14ac:dyDescent="0.2">
      <c r="A84">
        <v>1</v>
      </c>
      <c r="B84">
        <v>0.55789999999999995</v>
      </c>
      <c r="C84">
        <v>6.9999999999999999E-4</v>
      </c>
      <c r="D84">
        <v>3732.76</v>
      </c>
      <c r="E84" s="1">
        <f t="shared" si="1"/>
        <v>0.3831854990581508</v>
      </c>
    </row>
    <row r="85" spans="1:5" x14ac:dyDescent="0.2">
      <c r="A85">
        <v>1</v>
      </c>
      <c r="B85">
        <v>0.55859999999999999</v>
      </c>
      <c r="C85">
        <v>6.9999999999999999E-4</v>
      </c>
      <c r="D85">
        <v>3161.59</v>
      </c>
      <c r="E85" s="1">
        <f t="shared" si="1"/>
        <v>0.32455219247078809</v>
      </c>
    </row>
    <row r="86" spans="1:5" x14ac:dyDescent="0.2">
      <c r="A86">
        <v>1</v>
      </c>
      <c r="B86">
        <v>0.55930000000000002</v>
      </c>
      <c r="C86">
        <v>6.9999999999999999E-4</v>
      </c>
      <c r="D86">
        <v>3339.9</v>
      </c>
      <c r="E86" s="1">
        <f t="shared" si="1"/>
        <v>0.3428565587673244</v>
      </c>
    </row>
    <row r="87" spans="1:5" x14ac:dyDescent="0.2">
      <c r="A87">
        <v>1</v>
      </c>
      <c r="B87">
        <v>0.56000000000000005</v>
      </c>
      <c r="C87">
        <v>6.9999999999999999E-4</v>
      </c>
      <c r="D87">
        <v>3329.26</v>
      </c>
      <c r="E87" s="1">
        <f t="shared" si="1"/>
        <v>0.34176431235716709</v>
      </c>
    </row>
    <row r="88" spans="1:5" x14ac:dyDescent="0.2">
      <c r="A88">
        <v>1</v>
      </c>
      <c r="B88">
        <v>0.56069999999999998</v>
      </c>
      <c r="C88">
        <v>6.9999999999999999E-4</v>
      </c>
      <c r="D88">
        <v>3435.91</v>
      </c>
      <c r="E88" s="1">
        <f t="shared" si="1"/>
        <v>0.35271244014318914</v>
      </c>
    </row>
    <row r="89" spans="1:5" x14ac:dyDescent="0.2">
      <c r="A89">
        <v>1</v>
      </c>
      <c r="B89">
        <v>0.56140000000000001</v>
      </c>
      <c r="C89">
        <v>6.9999999999999999E-4</v>
      </c>
      <c r="D89">
        <v>3602.51</v>
      </c>
      <c r="E89" s="1">
        <f t="shared" si="1"/>
        <v>0.36981471946012567</v>
      </c>
    </row>
    <row r="90" spans="1:5" x14ac:dyDescent="0.2">
      <c r="A90">
        <v>1</v>
      </c>
      <c r="B90">
        <v>0.56210000000000004</v>
      </c>
      <c r="C90">
        <v>6.9999999999999999E-4</v>
      </c>
      <c r="D90">
        <v>3444.62</v>
      </c>
      <c r="E90" s="1">
        <f t="shared" si="1"/>
        <v>0.35360656290939874</v>
      </c>
    </row>
    <row r="91" spans="1:5" x14ac:dyDescent="0.2">
      <c r="A91">
        <v>1</v>
      </c>
      <c r="B91">
        <v>0.56279999999999997</v>
      </c>
      <c r="C91">
        <v>6.9999999999999999E-4</v>
      </c>
      <c r="D91">
        <v>3697.53</v>
      </c>
      <c r="E91" s="1">
        <f t="shared" si="1"/>
        <v>0.37956897264557171</v>
      </c>
    </row>
    <row r="92" spans="1:5" x14ac:dyDescent="0.2">
      <c r="A92">
        <v>1</v>
      </c>
      <c r="B92">
        <v>0.5635</v>
      </c>
      <c r="C92">
        <v>6.9999999999999999E-4</v>
      </c>
      <c r="D92">
        <v>3098.42</v>
      </c>
      <c r="E92" s="1">
        <f t="shared" si="1"/>
        <v>0.31806749268416817</v>
      </c>
    </row>
    <row r="93" spans="1:5" x14ac:dyDescent="0.2">
      <c r="A93">
        <v>1</v>
      </c>
      <c r="B93">
        <v>0.56420000000000003</v>
      </c>
      <c r="C93">
        <v>6.9999999999999999E-4</v>
      </c>
      <c r="D93">
        <v>2601.83</v>
      </c>
      <c r="E93" s="1">
        <f t="shared" si="1"/>
        <v>0.26709017644168614</v>
      </c>
    </row>
    <row r="94" spans="1:5" x14ac:dyDescent="0.2">
      <c r="A94">
        <v>1</v>
      </c>
      <c r="B94">
        <v>0.56489999999999996</v>
      </c>
      <c r="C94">
        <v>6.9999999999999999E-4</v>
      </c>
      <c r="D94">
        <v>5065.1000000000004</v>
      </c>
      <c r="E94" s="1">
        <f t="shared" si="1"/>
        <v>0.51995651241425633</v>
      </c>
    </row>
    <row r="95" spans="1:5" x14ac:dyDescent="0.2">
      <c r="A95">
        <v>1</v>
      </c>
      <c r="B95">
        <v>0.56559999999999999</v>
      </c>
      <c r="C95">
        <v>6.9999999999999999E-4</v>
      </c>
      <c r="D95">
        <v>3588.08</v>
      </c>
      <c r="E95" s="1">
        <f t="shared" si="1"/>
        <v>0.36833341159371874</v>
      </c>
    </row>
    <row r="96" spans="1:5" x14ac:dyDescent="0.2">
      <c r="A96">
        <v>1</v>
      </c>
      <c r="B96">
        <v>0.56630000000000003</v>
      </c>
      <c r="C96">
        <v>6.9999999999999999E-4</v>
      </c>
      <c r="D96">
        <v>2881.87</v>
      </c>
      <c r="E96" s="1">
        <f t="shared" si="1"/>
        <v>0.29583760921428459</v>
      </c>
    </row>
    <row r="97" spans="1:5" x14ac:dyDescent="0.2">
      <c r="A97">
        <v>1</v>
      </c>
      <c r="B97">
        <v>0.56699999999999995</v>
      </c>
      <c r="C97">
        <v>6.9999999999999999E-4</v>
      </c>
      <c r="D97">
        <v>3342.99</v>
      </c>
      <c r="E97" s="1">
        <f t="shared" si="1"/>
        <v>0.34317376190711629</v>
      </c>
    </row>
    <row r="98" spans="1:5" x14ac:dyDescent="0.2">
      <c r="A98">
        <v>1</v>
      </c>
      <c r="B98">
        <v>0.56769999999999998</v>
      </c>
      <c r="C98">
        <v>6.9999999999999999E-4</v>
      </c>
      <c r="D98">
        <v>3550.94</v>
      </c>
      <c r="E98" s="1">
        <f t="shared" si="1"/>
        <v>0.36452081463194791</v>
      </c>
    </row>
    <row r="99" spans="1:5" x14ac:dyDescent="0.2">
      <c r="A99">
        <v>1</v>
      </c>
      <c r="B99">
        <v>0.56840000000000002</v>
      </c>
      <c r="C99">
        <v>6.9999999999999999E-4</v>
      </c>
      <c r="D99">
        <v>3419.75</v>
      </c>
      <c r="E99" s="1">
        <f t="shared" si="1"/>
        <v>0.35105353958039387</v>
      </c>
    </row>
    <row r="100" spans="1:5" x14ac:dyDescent="0.2">
      <c r="A100">
        <v>1</v>
      </c>
      <c r="B100">
        <v>0.56910000000000005</v>
      </c>
      <c r="C100">
        <v>6.9999999999999999E-4</v>
      </c>
      <c r="D100">
        <v>3354.64</v>
      </c>
      <c r="E100" s="1">
        <f t="shared" si="1"/>
        <v>0.34436968960244829</v>
      </c>
    </row>
    <row r="101" spans="1:5" x14ac:dyDescent="0.2">
      <c r="A101">
        <v>1</v>
      </c>
      <c r="B101">
        <v>0.56979999999999997</v>
      </c>
      <c r="C101">
        <v>6.9999999999999999E-4</v>
      </c>
      <c r="D101">
        <v>3304.23</v>
      </c>
      <c r="E101" s="1">
        <f t="shared" si="1"/>
        <v>0.33919486427011475</v>
      </c>
    </row>
    <row r="102" spans="1:5" x14ac:dyDescent="0.2">
      <c r="A102">
        <v>1</v>
      </c>
      <c r="B102">
        <v>0.57050000000000001</v>
      </c>
      <c r="C102">
        <v>6.9999999999999999E-4</v>
      </c>
      <c r="D102">
        <v>3378.76</v>
      </c>
      <c r="E102" s="1">
        <f t="shared" si="1"/>
        <v>0.34684572187810564</v>
      </c>
    </row>
    <row r="103" spans="1:5" x14ac:dyDescent="0.2">
      <c r="A103">
        <v>1</v>
      </c>
      <c r="B103">
        <v>0.57120000000000004</v>
      </c>
      <c r="C103">
        <v>6.9999999999999999E-4</v>
      </c>
      <c r="D103">
        <v>3167.35</v>
      </c>
      <c r="E103" s="1">
        <f t="shared" si="1"/>
        <v>0.32514348376049729</v>
      </c>
    </row>
    <row r="104" spans="1:5" x14ac:dyDescent="0.2">
      <c r="A104">
        <v>1</v>
      </c>
      <c r="B104">
        <v>0.57189999999999996</v>
      </c>
      <c r="C104">
        <v>6.9999999999999999E-4</v>
      </c>
      <c r="D104">
        <v>3121.76</v>
      </c>
      <c r="E104" s="1">
        <f t="shared" si="1"/>
        <v>0.32046345426434403</v>
      </c>
    </row>
    <row r="105" spans="1:5" x14ac:dyDescent="0.2">
      <c r="A105">
        <v>1</v>
      </c>
      <c r="B105">
        <v>0.5726</v>
      </c>
      <c r="C105">
        <v>6.9999999999999999E-4</v>
      </c>
      <c r="D105">
        <v>3613.78</v>
      </c>
      <c r="E105" s="1">
        <f t="shared" si="1"/>
        <v>0.37097163835509495</v>
      </c>
    </row>
    <row r="106" spans="1:5" x14ac:dyDescent="0.2">
      <c r="A106">
        <v>1</v>
      </c>
      <c r="B106">
        <v>0.57330000000000003</v>
      </c>
      <c r="C106">
        <v>6.9999999999999999E-4</v>
      </c>
      <c r="D106">
        <v>3428.04</v>
      </c>
      <c r="E106" s="1">
        <f t="shared" si="1"/>
        <v>0.35190454735672883</v>
      </c>
    </row>
    <row r="107" spans="1:5" x14ac:dyDescent="0.2">
      <c r="A107">
        <v>1</v>
      </c>
      <c r="B107">
        <v>0.57399999999999995</v>
      </c>
      <c r="C107">
        <v>6.9999999999999999E-4</v>
      </c>
      <c r="D107">
        <v>2862.47</v>
      </c>
      <c r="E107" s="1">
        <f t="shared" si="1"/>
        <v>0.29384610730102784</v>
      </c>
    </row>
    <row r="108" spans="1:5" x14ac:dyDescent="0.2">
      <c r="A108">
        <v>1</v>
      </c>
      <c r="B108">
        <v>0.57469999999999999</v>
      </c>
      <c r="C108">
        <v>6.9999999999999999E-4</v>
      </c>
      <c r="D108">
        <v>3289.06</v>
      </c>
      <c r="E108" s="1">
        <f t="shared" si="1"/>
        <v>0.33763759189773823</v>
      </c>
    </row>
    <row r="109" spans="1:5" x14ac:dyDescent="0.2">
      <c r="A109">
        <v>1</v>
      </c>
      <c r="B109">
        <v>0.57540000000000002</v>
      </c>
      <c r="C109">
        <v>6.9999999999999999E-4</v>
      </c>
      <c r="D109">
        <v>3969.89</v>
      </c>
      <c r="E109" s="1">
        <f t="shared" si="1"/>
        <v>0.40752801703189118</v>
      </c>
    </row>
    <row r="110" spans="1:5" x14ac:dyDescent="0.2">
      <c r="A110">
        <v>1</v>
      </c>
      <c r="B110">
        <v>0.57609999999999995</v>
      </c>
      <c r="C110">
        <v>6.9999999999999999E-4</v>
      </c>
      <c r="D110">
        <v>4532.66</v>
      </c>
      <c r="E110" s="1">
        <f t="shared" si="1"/>
        <v>0.46529902382176125</v>
      </c>
    </row>
    <row r="111" spans="1:5" x14ac:dyDescent="0.2">
      <c r="A111">
        <v>1</v>
      </c>
      <c r="B111">
        <v>0.57679999999999998</v>
      </c>
      <c r="C111">
        <v>6.9999999999999999E-4</v>
      </c>
      <c r="D111">
        <v>3050.11</v>
      </c>
      <c r="E111" s="1">
        <f t="shared" si="1"/>
        <v>0.31310824230120776</v>
      </c>
    </row>
    <row r="112" spans="1:5" x14ac:dyDescent="0.2">
      <c r="A112">
        <v>1</v>
      </c>
      <c r="B112">
        <v>0.57750000000000001</v>
      </c>
      <c r="C112">
        <v>6.9999999999999999E-4</v>
      </c>
      <c r="D112">
        <v>2473.85</v>
      </c>
      <c r="E112" s="1">
        <f t="shared" si="1"/>
        <v>0.25395242309845967</v>
      </c>
    </row>
    <row r="113" spans="1:5" x14ac:dyDescent="0.2">
      <c r="A113">
        <v>1</v>
      </c>
      <c r="B113">
        <v>0.57820000000000005</v>
      </c>
      <c r="C113">
        <v>6.9999999999999999E-4</v>
      </c>
      <c r="D113">
        <v>2936.02</v>
      </c>
      <c r="E113" s="1">
        <f t="shared" si="1"/>
        <v>0.30139636326597791</v>
      </c>
    </row>
    <row r="114" spans="1:5" x14ac:dyDescent="0.2">
      <c r="A114">
        <v>1</v>
      </c>
      <c r="B114">
        <v>0.57889999999999997</v>
      </c>
      <c r="C114">
        <v>6.9999999999999999E-4</v>
      </c>
      <c r="D114">
        <v>3591.78</v>
      </c>
      <c r="E114" s="1">
        <f t="shared" si="1"/>
        <v>0.36871323412356671</v>
      </c>
    </row>
    <row r="115" spans="1:5" x14ac:dyDescent="0.2">
      <c r="A115">
        <v>1</v>
      </c>
      <c r="B115">
        <v>0.5796</v>
      </c>
      <c r="C115">
        <v>6.9999999999999999E-4</v>
      </c>
      <c r="D115">
        <v>3608.5</v>
      </c>
      <c r="E115" s="1">
        <f t="shared" si="1"/>
        <v>0.37042962133952811</v>
      </c>
    </row>
    <row r="116" spans="1:5" x14ac:dyDescent="0.2">
      <c r="A116">
        <v>1</v>
      </c>
      <c r="B116">
        <v>0.58030000000000004</v>
      </c>
      <c r="C116">
        <v>6.9999999999999999E-4</v>
      </c>
      <c r="D116">
        <v>3083.66</v>
      </c>
      <c r="E116" s="1">
        <f t="shared" si="1"/>
        <v>0.3165523087542883</v>
      </c>
    </row>
    <row r="117" spans="1:5" x14ac:dyDescent="0.2">
      <c r="A117">
        <v>1</v>
      </c>
      <c r="B117">
        <v>0.58099999999999996</v>
      </c>
      <c r="C117">
        <v>6.9999999999999999E-4</v>
      </c>
      <c r="D117">
        <v>3462.98</v>
      </c>
      <c r="E117" s="1">
        <f t="shared" si="1"/>
        <v>0.35549130389534683</v>
      </c>
    </row>
    <row r="118" spans="1:5" x14ac:dyDescent="0.2">
      <c r="A118">
        <v>1</v>
      </c>
      <c r="B118">
        <v>0.58169999999999999</v>
      </c>
      <c r="C118">
        <v>6.9999999999999999E-4</v>
      </c>
      <c r="D118">
        <v>3455.76</v>
      </c>
      <c r="E118" s="1">
        <f t="shared" si="1"/>
        <v>0.35475013668845445</v>
      </c>
    </row>
    <row r="119" spans="1:5" x14ac:dyDescent="0.2">
      <c r="A119">
        <v>1</v>
      </c>
      <c r="B119">
        <v>0.58240000000000003</v>
      </c>
      <c r="C119">
        <v>6.9999999999999999E-4</v>
      </c>
      <c r="D119">
        <v>3486.23</v>
      </c>
      <c r="E119" s="1">
        <f t="shared" si="1"/>
        <v>0.35787802654912099</v>
      </c>
    </row>
    <row r="120" spans="1:5" x14ac:dyDescent="0.2">
      <c r="A120">
        <v>1</v>
      </c>
      <c r="B120">
        <v>0.58309999999999995</v>
      </c>
      <c r="C120">
        <v>6.9999999999999999E-4</v>
      </c>
      <c r="D120">
        <v>3397.61</v>
      </c>
      <c r="E120" s="1">
        <f t="shared" si="1"/>
        <v>0.34878076368557415</v>
      </c>
    </row>
    <row r="121" spans="1:5" x14ac:dyDescent="0.2">
      <c r="A121">
        <v>1</v>
      </c>
      <c r="B121">
        <v>0.58379999999999999</v>
      </c>
      <c r="C121">
        <v>6.9999999999999999E-4</v>
      </c>
      <c r="D121">
        <v>3561.03</v>
      </c>
      <c r="E121" s="1">
        <f t="shared" si="1"/>
        <v>0.36555660093631703</v>
      </c>
    </row>
    <row r="122" spans="1:5" x14ac:dyDescent="0.2">
      <c r="A122">
        <v>1</v>
      </c>
      <c r="B122">
        <v>0.58450000000000002</v>
      </c>
      <c r="C122">
        <v>6.9999999999999999E-4</v>
      </c>
      <c r="D122">
        <v>3725.9</v>
      </c>
      <c r="E122" s="1">
        <f t="shared" si="1"/>
        <v>0.38248128755686517</v>
      </c>
    </row>
    <row r="123" spans="1:5" x14ac:dyDescent="0.2">
      <c r="A123">
        <v>1</v>
      </c>
      <c r="B123">
        <v>0.58520000000000005</v>
      </c>
      <c r="C123">
        <v>6.9999999999999999E-4</v>
      </c>
      <c r="D123">
        <v>3257.8</v>
      </c>
      <c r="E123" s="1">
        <f t="shared" si="1"/>
        <v>0.33442860479421221</v>
      </c>
    </row>
    <row r="124" spans="1:5" x14ac:dyDescent="0.2">
      <c r="A124">
        <v>1</v>
      </c>
      <c r="B124">
        <v>0.58589999999999998</v>
      </c>
      <c r="C124">
        <v>6.9999999999999999E-4</v>
      </c>
      <c r="D124">
        <v>3089.87</v>
      </c>
      <c r="E124" s="1">
        <f t="shared" si="1"/>
        <v>0.317189794676006</v>
      </c>
    </row>
    <row r="125" spans="1:5" x14ac:dyDescent="0.2">
      <c r="A125">
        <v>1</v>
      </c>
      <c r="B125">
        <v>0.58660000000000001</v>
      </c>
      <c r="C125">
        <v>6.9999999999999999E-4</v>
      </c>
      <c r="D125">
        <v>3859.15</v>
      </c>
      <c r="E125" s="1">
        <f t="shared" si="1"/>
        <v>0.39616003136828043</v>
      </c>
    </row>
    <row r="126" spans="1:5" x14ac:dyDescent="0.2">
      <c r="A126">
        <v>1</v>
      </c>
      <c r="B126">
        <v>0.58730000000000004</v>
      </c>
      <c r="C126">
        <v>6.9999999999999999E-4</v>
      </c>
      <c r="D126">
        <v>2984.23</v>
      </c>
      <c r="E126" s="1">
        <f t="shared" si="1"/>
        <v>0.30634534817515868</v>
      </c>
    </row>
    <row r="127" spans="1:5" x14ac:dyDescent="0.2">
      <c r="A127">
        <v>1</v>
      </c>
      <c r="B127">
        <v>0.58799999999999997</v>
      </c>
      <c r="C127">
        <v>6.9999999999999999E-4</v>
      </c>
      <c r="D127">
        <v>2719.71</v>
      </c>
      <c r="E127" s="1">
        <f t="shared" si="1"/>
        <v>0.27919111693316562</v>
      </c>
    </row>
    <row r="128" spans="1:5" x14ac:dyDescent="0.2">
      <c r="A128">
        <v>1</v>
      </c>
      <c r="B128">
        <v>0.5887</v>
      </c>
      <c r="C128">
        <v>6.9999999999999999E-4</v>
      </c>
      <c r="D128">
        <v>4558.67</v>
      </c>
      <c r="E128" s="1">
        <f t="shared" si="1"/>
        <v>0.46796907355185441</v>
      </c>
    </row>
    <row r="129" spans="1:5" x14ac:dyDescent="0.2">
      <c r="A129">
        <v>1</v>
      </c>
      <c r="B129">
        <v>0.58940000000000003</v>
      </c>
      <c r="C129">
        <v>6.9999999999999999E-4</v>
      </c>
      <c r="D129">
        <v>3281.59</v>
      </c>
      <c r="E129" s="1">
        <f t="shared" si="1"/>
        <v>0.33687076100639662</v>
      </c>
    </row>
    <row r="130" spans="1:5" x14ac:dyDescent="0.2">
      <c r="A130">
        <v>1</v>
      </c>
      <c r="B130">
        <v>0.59009999999999996</v>
      </c>
      <c r="C130">
        <v>6.9999999999999999E-4</v>
      </c>
      <c r="D130">
        <v>3389.1</v>
      </c>
      <c r="E130" s="1">
        <f t="shared" si="1"/>
        <v>0.34790717186692388</v>
      </c>
    </row>
    <row r="131" spans="1:5" x14ac:dyDescent="0.2">
      <c r="A131">
        <v>1</v>
      </c>
      <c r="B131">
        <v>0.59079999999999999</v>
      </c>
      <c r="C131">
        <v>6.9999999999999999E-4</v>
      </c>
      <c r="D131">
        <v>3545.33</v>
      </c>
      <c r="E131" s="1">
        <f t="shared" ref="E131:E194" si="2">D131/$J$7</f>
        <v>0.3639449215529082</v>
      </c>
    </row>
    <row r="132" spans="1:5" x14ac:dyDescent="0.2">
      <c r="A132">
        <v>1</v>
      </c>
      <c r="B132">
        <v>0.59150000000000003</v>
      </c>
      <c r="C132">
        <v>6.9999999999999999E-4</v>
      </c>
      <c r="D132">
        <v>3058.37</v>
      </c>
      <c r="E132" s="1">
        <f t="shared" si="2"/>
        <v>0.3139561704354088</v>
      </c>
    </row>
    <row r="133" spans="1:5" x14ac:dyDescent="0.2">
      <c r="A133">
        <v>1</v>
      </c>
      <c r="B133">
        <v>0.59219999999999995</v>
      </c>
      <c r="C133">
        <v>6.9999999999999999E-4</v>
      </c>
      <c r="D133">
        <v>3456.08</v>
      </c>
      <c r="E133" s="1">
        <f t="shared" si="2"/>
        <v>0.35478298620454934</v>
      </c>
    </row>
    <row r="134" spans="1:5" x14ac:dyDescent="0.2">
      <c r="A134">
        <v>1</v>
      </c>
      <c r="B134">
        <v>0.59289999999999998</v>
      </c>
      <c r="C134">
        <v>6.9999999999999999E-4</v>
      </c>
      <c r="D134">
        <v>3657.14</v>
      </c>
      <c r="E134" s="1">
        <f t="shared" si="2"/>
        <v>0.37542274778596146</v>
      </c>
    </row>
    <row r="135" spans="1:5" x14ac:dyDescent="0.2">
      <c r="A135">
        <v>1</v>
      </c>
      <c r="B135">
        <v>0.59360000000000002</v>
      </c>
      <c r="C135">
        <v>6.9999999999999999E-4</v>
      </c>
      <c r="D135">
        <v>3551.27</v>
      </c>
      <c r="E135" s="1">
        <f t="shared" si="2"/>
        <v>0.36455469069542085</v>
      </c>
    </row>
    <row r="136" spans="1:5" x14ac:dyDescent="0.2">
      <c r="A136">
        <v>1</v>
      </c>
      <c r="B136">
        <v>0.59430000000000005</v>
      </c>
      <c r="C136">
        <v>6.9999999999999999E-4</v>
      </c>
      <c r="D136">
        <v>3331.28</v>
      </c>
      <c r="E136" s="1">
        <f t="shared" si="2"/>
        <v>0.34197167492751651</v>
      </c>
    </row>
    <row r="137" spans="1:5" x14ac:dyDescent="0.2">
      <c r="A137">
        <v>1</v>
      </c>
      <c r="B137">
        <v>0.59499999999999997</v>
      </c>
      <c r="C137">
        <v>6.9999999999999999E-4</v>
      </c>
      <c r="D137">
        <v>3136.49</v>
      </c>
      <c r="E137" s="1">
        <f t="shared" si="2"/>
        <v>0.32197555855208992</v>
      </c>
    </row>
    <row r="138" spans="1:5" x14ac:dyDescent="0.2">
      <c r="A138">
        <v>1</v>
      </c>
      <c r="B138">
        <v>0.59570000000000001</v>
      </c>
      <c r="C138">
        <v>6.9999999999999999E-4</v>
      </c>
      <c r="D138">
        <v>3863.77</v>
      </c>
      <c r="E138" s="1">
        <f t="shared" si="2"/>
        <v>0.39663429625690139</v>
      </c>
    </row>
    <row r="139" spans="1:5" x14ac:dyDescent="0.2">
      <c r="A139">
        <v>1</v>
      </c>
      <c r="B139">
        <v>0.59640000000000004</v>
      </c>
      <c r="C139">
        <v>6.9999999999999999E-4</v>
      </c>
      <c r="D139">
        <v>3157.47</v>
      </c>
      <c r="E139" s="1">
        <f t="shared" si="2"/>
        <v>0.32412925495106548</v>
      </c>
    </row>
    <row r="140" spans="1:5" x14ac:dyDescent="0.2">
      <c r="A140">
        <v>1</v>
      </c>
      <c r="B140">
        <v>0.59709999999999996</v>
      </c>
      <c r="C140">
        <v>6.9999999999999999E-4</v>
      </c>
      <c r="D140">
        <v>2992.53</v>
      </c>
      <c r="E140" s="1">
        <f t="shared" si="2"/>
        <v>0.30719738249887163</v>
      </c>
    </row>
    <row r="141" spans="1:5" x14ac:dyDescent="0.2">
      <c r="A141">
        <v>1</v>
      </c>
      <c r="B141">
        <v>0.5978</v>
      </c>
      <c r="C141">
        <v>6.9999999999999999E-4</v>
      </c>
      <c r="D141">
        <v>3385.42</v>
      </c>
      <c r="E141" s="1">
        <f t="shared" si="2"/>
        <v>0.34752940243183189</v>
      </c>
    </row>
    <row r="142" spans="1:5" x14ac:dyDescent="0.2">
      <c r="A142">
        <v>1</v>
      </c>
      <c r="B142">
        <v>0.59850000000000003</v>
      </c>
      <c r="C142">
        <v>6.9999999999999999E-4</v>
      </c>
      <c r="D142">
        <v>4271.55</v>
      </c>
      <c r="E142" s="1">
        <f t="shared" si="2"/>
        <v>0.43849484523565513</v>
      </c>
    </row>
    <row r="143" spans="1:5" x14ac:dyDescent="0.2">
      <c r="A143">
        <v>1</v>
      </c>
      <c r="B143">
        <v>0.59919999999999995</v>
      </c>
      <c r="C143">
        <v>6.9999999999999999E-4</v>
      </c>
      <c r="D143">
        <v>2820.66</v>
      </c>
      <c r="E143" s="1">
        <f t="shared" si="2"/>
        <v>0.28955411271374626</v>
      </c>
    </row>
    <row r="144" spans="1:5" x14ac:dyDescent="0.2">
      <c r="A144">
        <v>1</v>
      </c>
      <c r="B144">
        <v>0.59989999999999999</v>
      </c>
      <c r="C144">
        <v>6.9999999999999999E-4</v>
      </c>
      <c r="D144">
        <v>2504.09</v>
      </c>
      <c r="E144" s="1">
        <f t="shared" si="2"/>
        <v>0.25705670236943301</v>
      </c>
    </row>
    <row r="145" spans="1:5" x14ac:dyDescent="0.2">
      <c r="A145">
        <v>1</v>
      </c>
      <c r="B145">
        <v>0.60060000000000002</v>
      </c>
      <c r="C145">
        <v>6.9999999999999999E-4</v>
      </c>
      <c r="D145">
        <v>2693.18</v>
      </c>
      <c r="E145" s="1">
        <f t="shared" si="2"/>
        <v>0.27646768673941813</v>
      </c>
    </row>
    <row r="146" spans="1:5" x14ac:dyDescent="0.2">
      <c r="A146">
        <v>1</v>
      </c>
      <c r="B146">
        <v>0.60129999999999995</v>
      </c>
      <c r="C146">
        <v>6.9999999999999999E-4</v>
      </c>
      <c r="D146">
        <v>4114.67</v>
      </c>
      <c r="E146" s="1">
        <f t="shared" si="2"/>
        <v>0.42239036997010287</v>
      </c>
    </row>
    <row r="147" spans="1:5" x14ac:dyDescent="0.2">
      <c r="A147">
        <v>1</v>
      </c>
      <c r="B147">
        <v>0.60199999999999998</v>
      </c>
      <c r="C147">
        <v>6.9999999999999999E-4</v>
      </c>
      <c r="D147">
        <v>4216.93</v>
      </c>
      <c r="E147" s="1">
        <f t="shared" si="2"/>
        <v>0.43288784345719727</v>
      </c>
    </row>
    <row r="148" spans="1:5" x14ac:dyDescent="0.2">
      <c r="A148">
        <v>1</v>
      </c>
      <c r="B148">
        <v>0.60270000000000001</v>
      </c>
      <c r="C148">
        <v>6.9999999999999999E-4</v>
      </c>
      <c r="D148">
        <v>3158.06</v>
      </c>
      <c r="E148" s="1">
        <f t="shared" si="2"/>
        <v>0.32418982124636558</v>
      </c>
    </row>
    <row r="149" spans="1:5" x14ac:dyDescent="0.2">
      <c r="A149">
        <v>1</v>
      </c>
      <c r="B149">
        <v>0.60340000000000005</v>
      </c>
      <c r="C149">
        <v>6.9999999999999999E-4</v>
      </c>
      <c r="D149">
        <v>2877.04</v>
      </c>
      <c r="E149" s="1">
        <f t="shared" si="2"/>
        <v>0.29534178683072632</v>
      </c>
    </row>
    <row r="150" spans="1:5" x14ac:dyDescent="0.2">
      <c r="A150">
        <v>1</v>
      </c>
      <c r="B150">
        <v>0.60409999999999997</v>
      </c>
      <c r="C150">
        <v>6.9999999999999999E-4</v>
      </c>
      <c r="D150">
        <v>3608.21</v>
      </c>
      <c r="E150" s="1">
        <f t="shared" si="2"/>
        <v>0.37039985146556709</v>
      </c>
    </row>
    <row r="151" spans="1:5" x14ac:dyDescent="0.2">
      <c r="A151">
        <v>1</v>
      </c>
      <c r="B151">
        <v>0.6048</v>
      </c>
      <c r="C151">
        <v>6.9999999999999999E-4</v>
      </c>
      <c r="D151">
        <v>3615.83</v>
      </c>
      <c r="E151" s="1">
        <f t="shared" si="2"/>
        <v>0.37118208056757823</v>
      </c>
    </row>
    <row r="152" spans="1:5" x14ac:dyDescent="0.2">
      <c r="A152">
        <v>1</v>
      </c>
      <c r="B152">
        <v>0.60550000000000004</v>
      </c>
      <c r="C152">
        <v>6.9999999999999999E-4</v>
      </c>
      <c r="D152">
        <v>3282.31</v>
      </c>
      <c r="E152" s="1">
        <f t="shared" si="2"/>
        <v>0.33694467241761022</v>
      </c>
    </row>
    <row r="153" spans="1:5" x14ac:dyDescent="0.2">
      <c r="A153">
        <v>1</v>
      </c>
      <c r="B153">
        <v>0.60619999999999996</v>
      </c>
      <c r="C153">
        <v>6.9999999999999999E-4</v>
      </c>
      <c r="D153">
        <v>3135.87</v>
      </c>
      <c r="E153" s="1">
        <f t="shared" si="2"/>
        <v>0.32191191261465596</v>
      </c>
    </row>
    <row r="154" spans="1:5" x14ac:dyDescent="0.2">
      <c r="A154">
        <v>1</v>
      </c>
      <c r="B154">
        <v>0.6069</v>
      </c>
      <c r="C154">
        <v>6.9999999999999999E-4</v>
      </c>
      <c r="D154">
        <v>3364.25</v>
      </c>
      <c r="E154" s="1">
        <f t="shared" si="2"/>
        <v>0.34535620163267494</v>
      </c>
    </row>
    <row r="155" spans="1:5" x14ac:dyDescent="0.2">
      <c r="A155">
        <v>1</v>
      </c>
      <c r="B155">
        <v>0.60760000000000003</v>
      </c>
      <c r="C155">
        <v>6.9999999999999999E-4</v>
      </c>
      <c r="D155">
        <v>3462.8</v>
      </c>
      <c r="E155" s="1">
        <f t="shared" si="2"/>
        <v>0.35547282604254343</v>
      </c>
    </row>
    <row r="156" spans="1:5" x14ac:dyDescent="0.2">
      <c r="A156">
        <v>1</v>
      </c>
      <c r="B156">
        <v>0.60829999999999995</v>
      </c>
      <c r="C156">
        <v>6.9999999999999999E-4</v>
      </c>
      <c r="D156">
        <v>3549.24</v>
      </c>
      <c r="E156" s="1">
        <f t="shared" si="2"/>
        <v>0.36434630157769343</v>
      </c>
    </row>
    <row r="157" spans="1:5" x14ac:dyDescent="0.2">
      <c r="A157">
        <v>1</v>
      </c>
      <c r="B157">
        <v>0.60899999999999999</v>
      </c>
      <c r="C157">
        <v>6.9999999999999999E-4</v>
      </c>
      <c r="D157">
        <v>3150.06</v>
      </c>
      <c r="E157" s="1">
        <f t="shared" si="2"/>
        <v>0.32336858334399166</v>
      </c>
    </row>
    <row r="158" spans="1:5" x14ac:dyDescent="0.2">
      <c r="A158">
        <v>1</v>
      </c>
      <c r="B158">
        <v>0.60970000000000002</v>
      </c>
      <c r="C158">
        <v>6.9999999999999999E-4</v>
      </c>
      <c r="D158">
        <v>3559.27</v>
      </c>
      <c r="E158" s="1">
        <f t="shared" si="2"/>
        <v>0.36537592859779472</v>
      </c>
    </row>
    <row r="159" spans="1:5" x14ac:dyDescent="0.2">
      <c r="A159">
        <v>1</v>
      </c>
      <c r="B159">
        <v>0.61040000000000005</v>
      </c>
      <c r="C159">
        <v>6.9999999999999999E-4</v>
      </c>
      <c r="D159">
        <v>3185.94</v>
      </c>
      <c r="E159" s="1">
        <f t="shared" si="2"/>
        <v>0.32705183533613863</v>
      </c>
    </row>
    <row r="160" spans="1:5" x14ac:dyDescent="0.2">
      <c r="A160">
        <v>1</v>
      </c>
      <c r="B160">
        <v>0.61109999999999998</v>
      </c>
      <c r="C160">
        <v>6.9999999999999999E-4</v>
      </c>
      <c r="D160">
        <v>2742.97</v>
      </c>
      <c r="E160" s="1">
        <f t="shared" si="2"/>
        <v>0.28157886613431771</v>
      </c>
    </row>
    <row r="161" spans="1:5" x14ac:dyDescent="0.2">
      <c r="A161">
        <v>1</v>
      </c>
      <c r="B161">
        <v>0.61180000000000001</v>
      </c>
      <c r="C161">
        <v>6.9999999999999999E-4</v>
      </c>
      <c r="D161">
        <v>5073.97</v>
      </c>
      <c r="E161" s="1">
        <f t="shared" si="2"/>
        <v>0.52086705993851345</v>
      </c>
    </row>
    <row r="162" spans="1:5" x14ac:dyDescent="0.2">
      <c r="A162">
        <v>1</v>
      </c>
      <c r="B162">
        <v>0.61250000000000004</v>
      </c>
      <c r="C162">
        <v>6.9999999999999999E-4</v>
      </c>
      <c r="D162">
        <v>3575.99</v>
      </c>
      <c r="E162" s="1">
        <f t="shared" si="2"/>
        <v>0.36709231581375618</v>
      </c>
    </row>
    <row r="163" spans="1:5" x14ac:dyDescent="0.2">
      <c r="A163">
        <v>1</v>
      </c>
      <c r="B163">
        <v>0.61319999999999997</v>
      </c>
      <c r="C163">
        <v>6.9999999999999999E-4</v>
      </c>
      <c r="D163">
        <v>2724.5</v>
      </c>
      <c r="E163" s="1">
        <f t="shared" si="2"/>
        <v>0.27968283312721198</v>
      </c>
    </row>
    <row r="164" spans="1:5" x14ac:dyDescent="0.2">
      <c r="A164">
        <v>1</v>
      </c>
      <c r="B164">
        <v>0.6139</v>
      </c>
      <c r="C164">
        <v>6.9999999999999999E-4</v>
      </c>
      <c r="D164">
        <v>3323.54</v>
      </c>
      <c r="E164" s="1">
        <f t="shared" si="2"/>
        <v>0.34117712725696975</v>
      </c>
    </row>
    <row r="165" spans="1:5" x14ac:dyDescent="0.2">
      <c r="A165">
        <v>1</v>
      </c>
      <c r="B165">
        <v>0.61460000000000004</v>
      </c>
      <c r="C165">
        <v>6.9999999999999999E-4</v>
      </c>
      <c r="D165">
        <v>3423.29</v>
      </c>
      <c r="E165" s="1">
        <f t="shared" si="2"/>
        <v>0.35141693735219431</v>
      </c>
    </row>
    <row r="166" spans="1:5" x14ac:dyDescent="0.2">
      <c r="A166">
        <v>1</v>
      </c>
      <c r="B166">
        <v>0.61529999999999996</v>
      </c>
      <c r="C166">
        <v>6.9999999999999999E-4</v>
      </c>
      <c r="D166">
        <v>3444.9</v>
      </c>
      <c r="E166" s="1">
        <f t="shared" si="2"/>
        <v>0.35363530623598183</v>
      </c>
    </row>
    <row r="167" spans="1:5" x14ac:dyDescent="0.2">
      <c r="A167">
        <v>1</v>
      </c>
      <c r="B167">
        <v>0.61599999999999999</v>
      </c>
      <c r="C167">
        <v>6.9999999999999999E-4</v>
      </c>
      <c r="D167">
        <v>3364.36</v>
      </c>
      <c r="E167" s="1">
        <f t="shared" si="2"/>
        <v>0.34536749365383257</v>
      </c>
    </row>
    <row r="168" spans="1:5" x14ac:dyDescent="0.2">
      <c r="A168">
        <v>1</v>
      </c>
      <c r="B168">
        <v>0.61670000000000003</v>
      </c>
      <c r="C168">
        <v>6.9999999999999999E-4</v>
      </c>
      <c r="D168">
        <v>3139.19</v>
      </c>
      <c r="E168" s="1">
        <f t="shared" si="2"/>
        <v>0.32225272634414115</v>
      </c>
    </row>
    <row r="169" spans="1:5" x14ac:dyDescent="0.2">
      <c r="A169">
        <v>1</v>
      </c>
      <c r="B169">
        <v>0.61739999999999995</v>
      </c>
      <c r="C169">
        <v>6.9999999999999999E-4</v>
      </c>
      <c r="D169">
        <v>3514.91</v>
      </c>
      <c r="E169" s="1">
        <f t="shared" si="2"/>
        <v>0.36082216442913145</v>
      </c>
    </row>
    <row r="170" spans="1:5" x14ac:dyDescent="0.2">
      <c r="A170">
        <v>1</v>
      </c>
      <c r="B170">
        <v>0.61809999999999998</v>
      </c>
      <c r="C170">
        <v>6.9999999999999999E-4</v>
      </c>
      <c r="D170">
        <v>3076.68</v>
      </c>
      <c r="E170" s="1">
        <f t="shared" si="2"/>
        <v>0.31583577868446705</v>
      </c>
    </row>
    <row r="171" spans="1:5" x14ac:dyDescent="0.2">
      <c r="A171">
        <v>1</v>
      </c>
      <c r="B171">
        <v>0.61880000000000002</v>
      </c>
      <c r="C171">
        <v>6.9999999999999999E-4</v>
      </c>
      <c r="D171">
        <v>3036.78</v>
      </c>
      <c r="E171" s="1">
        <f t="shared" si="2"/>
        <v>0.31173985464637727</v>
      </c>
    </row>
    <row r="172" spans="1:5" x14ac:dyDescent="0.2">
      <c r="A172">
        <v>1</v>
      </c>
      <c r="B172">
        <v>0.61950000000000005</v>
      </c>
      <c r="C172">
        <v>6.9999999999999999E-4</v>
      </c>
      <c r="D172">
        <v>3480.23</v>
      </c>
      <c r="E172" s="1">
        <f t="shared" si="2"/>
        <v>0.35726209812234055</v>
      </c>
    </row>
    <row r="173" spans="1:5" x14ac:dyDescent="0.2">
      <c r="A173">
        <v>1</v>
      </c>
      <c r="B173">
        <v>0.62019999999999997</v>
      </c>
      <c r="C173">
        <v>6.9999999999999999E-4</v>
      </c>
      <c r="D173">
        <v>3619.68</v>
      </c>
      <c r="E173" s="1">
        <f t="shared" si="2"/>
        <v>0.37157730130809563</v>
      </c>
    </row>
    <row r="174" spans="1:5" x14ac:dyDescent="0.2">
      <c r="A174">
        <v>1</v>
      </c>
      <c r="B174">
        <v>0.62090000000000001</v>
      </c>
      <c r="C174">
        <v>6.9999999999999999E-4</v>
      </c>
      <c r="D174">
        <v>2795.43</v>
      </c>
      <c r="E174" s="1">
        <f t="shared" si="2"/>
        <v>0.28696413367913454</v>
      </c>
    </row>
    <row r="175" spans="1:5" x14ac:dyDescent="0.2">
      <c r="A175">
        <v>1</v>
      </c>
      <c r="B175">
        <v>0.62160000000000004</v>
      </c>
      <c r="C175">
        <v>6.9999999999999999E-4</v>
      </c>
      <c r="D175">
        <v>3251.32</v>
      </c>
      <c r="E175" s="1">
        <f t="shared" si="2"/>
        <v>0.33376340209328936</v>
      </c>
    </row>
    <row r="176" spans="1:5" x14ac:dyDescent="0.2">
      <c r="A176">
        <v>1</v>
      </c>
      <c r="B176">
        <v>0.62229999999999996</v>
      </c>
      <c r="C176">
        <v>6.9999999999999999E-4</v>
      </c>
      <c r="D176">
        <v>3695.54</v>
      </c>
      <c r="E176" s="1">
        <f t="shared" si="2"/>
        <v>0.37936468971735615</v>
      </c>
    </row>
    <row r="177" spans="1:5" x14ac:dyDescent="0.2">
      <c r="A177">
        <v>1</v>
      </c>
      <c r="B177">
        <v>0.623</v>
      </c>
      <c r="C177">
        <v>6.9999999999999999E-4</v>
      </c>
      <c r="D177">
        <v>4540.5200000000004</v>
      </c>
      <c r="E177" s="1">
        <f t="shared" si="2"/>
        <v>0.46610589006084369</v>
      </c>
    </row>
    <row r="178" spans="1:5" x14ac:dyDescent="0.2">
      <c r="A178">
        <v>1</v>
      </c>
      <c r="B178">
        <v>0.62370000000000003</v>
      </c>
      <c r="C178">
        <v>6.9999999999999999E-4</v>
      </c>
      <c r="D178">
        <v>3121.43</v>
      </c>
      <c r="E178" s="1">
        <f t="shared" si="2"/>
        <v>0.32042957820087103</v>
      </c>
    </row>
    <row r="179" spans="1:5" x14ac:dyDescent="0.2">
      <c r="A179">
        <v>1</v>
      </c>
      <c r="B179">
        <v>0.62439999999999996</v>
      </c>
      <c r="C179">
        <v>6.9999999999999999E-4</v>
      </c>
      <c r="D179">
        <v>2519.21</v>
      </c>
      <c r="E179" s="1">
        <f t="shared" si="2"/>
        <v>0.25860884200491968</v>
      </c>
    </row>
    <row r="180" spans="1:5" x14ac:dyDescent="0.2">
      <c r="A180">
        <v>1</v>
      </c>
      <c r="B180">
        <v>0.62509999999999999</v>
      </c>
      <c r="C180">
        <v>6.9999999999999999E-4</v>
      </c>
      <c r="D180">
        <v>2699.33</v>
      </c>
      <c r="E180" s="1">
        <f t="shared" si="2"/>
        <v>0.2770990133768681</v>
      </c>
    </row>
    <row r="181" spans="1:5" x14ac:dyDescent="0.2">
      <c r="A181">
        <v>1</v>
      </c>
      <c r="B181">
        <v>0.62580000000000002</v>
      </c>
      <c r="C181">
        <v>6.9999999999999999E-4</v>
      </c>
      <c r="D181">
        <v>3588.22</v>
      </c>
      <c r="E181" s="1">
        <f t="shared" si="2"/>
        <v>0.36834778325701029</v>
      </c>
    </row>
    <row r="182" spans="1:5" x14ac:dyDescent="0.2">
      <c r="A182">
        <v>1</v>
      </c>
      <c r="B182">
        <v>0.62649999999999995</v>
      </c>
      <c r="C182">
        <v>6.9999999999999999E-4</v>
      </c>
      <c r="D182">
        <v>3621.61</v>
      </c>
      <c r="E182" s="1">
        <f t="shared" si="2"/>
        <v>0.37177542495204335</v>
      </c>
    </row>
    <row r="183" spans="1:5" x14ac:dyDescent="0.2">
      <c r="A183">
        <v>1</v>
      </c>
      <c r="B183">
        <v>0.62719999999999998</v>
      </c>
      <c r="C183">
        <v>6.9999999999999999E-4</v>
      </c>
      <c r="D183">
        <v>3194.29</v>
      </c>
      <c r="E183" s="1">
        <f t="shared" si="2"/>
        <v>0.32790900239674137</v>
      </c>
    </row>
    <row r="184" spans="1:5" x14ac:dyDescent="0.2">
      <c r="A184">
        <v>1</v>
      </c>
      <c r="B184">
        <v>0.62790000000000001</v>
      </c>
      <c r="C184">
        <v>6.9999999999999999E-4</v>
      </c>
      <c r="D184">
        <v>3384.79</v>
      </c>
      <c r="E184" s="1">
        <f t="shared" si="2"/>
        <v>0.34746472994701993</v>
      </c>
    </row>
    <row r="185" spans="1:5" x14ac:dyDescent="0.2">
      <c r="A185">
        <v>1</v>
      </c>
      <c r="B185">
        <v>0.62860000000000005</v>
      </c>
      <c r="C185">
        <v>6.9999999999999999E-4</v>
      </c>
      <c r="D185">
        <v>3353.18</v>
      </c>
      <c r="E185" s="1">
        <f t="shared" si="2"/>
        <v>0.34421981368526505</v>
      </c>
    </row>
    <row r="186" spans="1:5" x14ac:dyDescent="0.2">
      <c r="A186">
        <v>1</v>
      </c>
      <c r="B186">
        <v>0.62929999999999997</v>
      </c>
      <c r="C186">
        <v>6.9999999999999999E-4</v>
      </c>
      <c r="D186">
        <v>3339.3</v>
      </c>
      <c r="E186" s="1">
        <f t="shared" si="2"/>
        <v>0.34279496592464637</v>
      </c>
    </row>
    <row r="187" spans="1:5" x14ac:dyDescent="0.2">
      <c r="A187">
        <v>1</v>
      </c>
      <c r="B187">
        <v>0.63</v>
      </c>
      <c r="C187">
        <v>6.9999999999999999E-4</v>
      </c>
      <c r="D187">
        <v>3445.03</v>
      </c>
      <c r="E187" s="1">
        <f t="shared" si="2"/>
        <v>0.35364865135189544</v>
      </c>
    </row>
    <row r="188" spans="1:5" x14ac:dyDescent="0.2">
      <c r="A188">
        <v>1</v>
      </c>
      <c r="B188">
        <v>0.63070000000000004</v>
      </c>
      <c r="C188">
        <v>6.9999999999999999E-4</v>
      </c>
      <c r="D188">
        <v>3506.75</v>
      </c>
      <c r="E188" s="1">
        <f t="shared" si="2"/>
        <v>0.35998450176871005</v>
      </c>
    </row>
    <row r="189" spans="1:5" x14ac:dyDescent="0.2">
      <c r="A189">
        <v>1</v>
      </c>
      <c r="B189">
        <v>0.63139999999999996</v>
      </c>
      <c r="C189">
        <v>6.9999999999999999E-4</v>
      </c>
      <c r="D189">
        <v>3704.31</v>
      </c>
      <c r="E189" s="1">
        <f t="shared" si="2"/>
        <v>0.38026497176783358</v>
      </c>
    </row>
    <row r="190" spans="1:5" x14ac:dyDescent="0.2">
      <c r="A190">
        <v>1</v>
      </c>
      <c r="B190">
        <v>0.6321</v>
      </c>
      <c r="C190">
        <v>6.9999999999999999E-4</v>
      </c>
      <c r="D190">
        <v>3300.73</v>
      </c>
      <c r="E190" s="1">
        <f t="shared" si="2"/>
        <v>0.33883557268782616</v>
      </c>
    </row>
    <row r="191" spans="1:5" x14ac:dyDescent="0.2">
      <c r="A191">
        <v>1</v>
      </c>
      <c r="B191">
        <v>0.63280000000000003</v>
      </c>
      <c r="C191">
        <v>6.9999999999999999E-4</v>
      </c>
      <c r="D191">
        <v>3034.55</v>
      </c>
      <c r="E191" s="1">
        <f t="shared" si="2"/>
        <v>0.31151093458109053</v>
      </c>
    </row>
    <row r="192" spans="1:5" x14ac:dyDescent="0.2">
      <c r="A192">
        <v>1</v>
      </c>
      <c r="B192">
        <v>0.63349999999999995</v>
      </c>
      <c r="C192">
        <v>6.9999999999999999E-4</v>
      </c>
      <c r="D192">
        <v>3881.31</v>
      </c>
      <c r="E192" s="1">
        <f t="shared" si="2"/>
        <v>0.39843486035785614</v>
      </c>
    </row>
    <row r="193" spans="1:5" x14ac:dyDescent="0.2">
      <c r="A193">
        <v>1</v>
      </c>
      <c r="B193">
        <v>0.63419999999999999</v>
      </c>
      <c r="C193">
        <v>6.9999999999999999E-4</v>
      </c>
      <c r="D193">
        <v>3103.3</v>
      </c>
      <c r="E193" s="1">
        <f t="shared" si="2"/>
        <v>0.31856844780461624</v>
      </c>
    </row>
    <row r="194" spans="1:5" x14ac:dyDescent="0.2">
      <c r="A194">
        <v>1</v>
      </c>
      <c r="B194">
        <v>0.63490000000000002</v>
      </c>
      <c r="C194">
        <v>6.9999999999999999E-4</v>
      </c>
      <c r="D194">
        <v>2747.51</v>
      </c>
      <c r="E194" s="1">
        <f t="shared" si="2"/>
        <v>0.2820449186439149</v>
      </c>
    </row>
    <row r="195" spans="1:5" x14ac:dyDescent="0.2">
      <c r="A195">
        <v>1</v>
      </c>
      <c r="B195">
        <v>0.63560000000000005</v>
      </c>
      <c r="C195">
        <v>6.9999999999999999E-4</v>
      </c>
      <c r="D195">
        <v>4365.3</v>
      </c>
      <c r="E195" s="1">
        <f t="shared" ref="E195:E258" si="3">D195/$J$7</f>
        <v>0.44811872690409926</v>
      </c>
    </row>
    <row r="196" spans="1:5" x14ac:dyDescent="0.2">
      <c r="A196">
        <v>1</v>
      </c>
      <c r="B196">
        <v>0.63629999999999998</v>
      </c>
      <c r="C196">
        <v>6.9999999999999999E-4</v>
      </c>
      <c r="D196">
        <v>3349.87</v>
      </c>
      <c r="E196" s="1">
        <f t="shared" si="3"/>
        <v>0.34388002650315785</v>
      </c>
    </row>
    <row r="197" spans="1:5" x14ac:dyDescent="0.2">
      <c r="A197">
        <v>1</v>
      </c>
      <c r="B197">
        <v>0.63700000000000001</v>
      </c>
      <c r="C197">
        <v>6.9999999999999999E-4</v>
      </c>
      <c r="D197">
        <v>2979.11</v>
      </c>
      <c r="E197" s="1">
        <f t="shared" si="3"/>
        <v>0.30581975591763938</v>
      </c>
    </row>
    <row r="198" spans="1:5" x14ac:dyDescent="0.2">
      <c r="A198">
        <v>1</v>
      </c>
      <c r="B198">
        <v>0.63770000000000004</v>
      </c>
      <c r="C198">
        <v>6.9999999999999999E-4</v>
      </c>
      <c r="D198">
        <v>3653.67</v>
      </c>
      <c r="E198" s="1">
        <f t="shared" si="3"/>
        <v>0.37506653584580679</v>
      </c>
    </row>
    <row r="199" spans="1:5" x14ac:dyDescent="0.2">
      <c r="A199">
        <v>1</v>
      </c>
      <c r="B199">
        <v>0.63839999999999997</v>
      </c>
      <c r="C199">
        <v>6.9999999999999999E-4</v>
      </c>
      <c r="D199">
        <v>3197.85</v>
      </c>
      <c r="E199" s="1">
        <f t="shared" si="3"/>
        <v>0.32827445326329779</v>
      </c>
    </row>
    <row r="200" spans="1:5" x14ac:dyDescent="0.2">
      <c r="A200">
        <v>1</v>
      </c>
      <c r="B200">
        <v>0.6391</v>
      </c>
      <c r="C200">
        <v>6.9999999999999999E-4</v>
      </c>
      <c r="D200">
        <v>3302.45</v>
      </c>
      <c r="E200" s="1">
        <f t="shared" si="3"/>
        <v>0.33901213883683651</v>
      </c>
    </row>
    <row r="201" spans="1:5" x14ac:dyDescent="0.2">
      <c r="A201">
        <v>1</v>
      </c>
      <c r="B201">
        <v>0.63980000000000004</v>
      </c>
      <c r="C201">
        <v>6.9999999999999999E-4</v>
      </c>
      <c r="D201">
        <v>3702.68</v>
      </c>
      <c r="E201" s="1">
        <f t="shared" si="3"/>
        <v>0.38009764454522488</v>
      </c>
    </row>
    <row r="202" spans="1:5" x14ac:dyDescent="0.2">
      <c r="A202">
        <v>1</v>
      </c>
      <c r="B202">
        <v>0.64049999999999996</v>
      </c>
      <c r="C202">
        <v>6.9999999999999999E-4</v>
      </c>
      <c r="D202">
        <v>3302.22</v>
      </c>
      <c r="E202" s="1">
        <f t="shared" si="3"/>
        <v>0.33898852824714326</v>
      </c>
    </row>
    <row r="203" spans="1:5" x14ac:dyDescent="0.2">
      <c r="A203">
        <v>1</v>
      </c>
      <c r="B203">
        <v>0.64119999999999999</v>
      </c>
      <c r="C203">
        <v>6.9999999999999999E-4</v>
      </c>
      <c r="D203">
        <v>3359.78</v>
      </c>
      <c r="E203" s="1">
        <f t="shared" si="3"/>
        <v>0.34489733495472352</v>
      </c>
    </row>
    <row r="204" spans="1:5" x14ac:dyDescent="0.2">
      <c r="A204">
        <v>1</v>
      </c>
      <c r="B204">
        <v>0.64190000000000003</v>
      </c>
      <c r="C204">
        <v>6.9999999999999999E-4</v>
      </c>
      <c r="D204">
        <v>3086.42</v>
      </c>
      <c r="E204" s="1">
        <f t="shared" si="3"/>
        <v>0.31683563583060731</v>
      </c>
    </row>
    <row r="205" spans="1:5" x14ac:dyDescent="0.2">
      <c r="A205">
        <v>1</v>
      </c>
      <c r="B205">
        <v>0.64259999999999995</v>
      </c>
      <c r="C205">
        <v>6.9999999999999999E-4</v>
      </c>
      <c r="D205">
        <v>3550.45</v>
      </c>
      <c r="E205" s="1">
        <f t="shared" si="3"/>
        <v>0.3644705138104275</v>
      </c>
    </row>
    <row r="206" spans="1:5" x14ac:dyDescent="0.2">
      <c r="A206">
        <v>1</v>
      </c>
      <c r="B206">
        <v>0.64329999999999998</v>
      </c>
      <c r="C206">
        <v>6.9999999999999999E-4</v>
      </c>
      <c r="D206">
        <v>3262.41</v>
      </c>
      <c r="E206" s="1">
        <f t="shared" si="3"/>
        <v>0.33490184313545512</v>
      </c>
    </row>
    <row r="207" spans="1:5" x14ac:dyDescent="0.2">
      <c r="A207">
        <v>1</v>
      </c>
      <c r="B207">
        <v>0.64400000000000002</v>
      </c>
      <c r="C207">
        <v>6.9999999999999999E-4</v>
      </c>
      <c r="D207">
        <v>3085.76</v>
      </c>
      <c r="E207" s="1">
        <f t="shared" si="3"/>
        <v>0.31676788370366149</v>
      </c>
    </row>
    <row r="208" spans="1:5" x14ac:dyDescent="0.2">
      <c r="A208">
        <v>1</v>
      </c>
      <c r="B208">
        <v>0.64470000000000005</v>
      </c>
      <c r="C208">
        <v>6.9999999999999999E-4</v>
      </c>
      <c r="D208">
        <v>3287.56</v>
      </c>
      <c r="E208" s="1">
        <f t="shared" si="3"/>
        <v>0.33748360979104314</v>
      </c>
    </row>
    <row r="209" spans="1:5" x14ac:dyDescent="0.2">
      <c r="A209">
        <v>1</v>
      </c>
      <c r="B209">
        <v>0.64539999999999997</v>
      </c>
      <c r="C209">
        <v>6.9999999999999999E-4</v>
      </c>
      <c r="D209">
        <v>4309.09</v>
      </c>
      <c r="E209" s="1">
        <f t="shared" si="3"/>
        <v>0.44234850409254461</v>
      </c>
    </row>
    <row r="210" spans="1:5" x14ac:dyDescent="0.2">
      <c r="A210">
        <v>1</v>
      </c>
      <c r="B210">
        <v>0.64610000000000001</v>
      </c>
      <c r="C210">
        <v>6.9999999999999999E-4</v>
      </c>
      <c r="D210">
        <v>3044.29</v>
      </c>
      <c r="E210" s="1">
        <f t="shared" si="3"/>
        <v>0.31251079172723073</v>
      </c>
    </row>
    <row r="211" spans="1:5" x14ac:dyDescent="0.2">
      <c r="A211">
        <v>1</v>
      </c>
      <c r="B211">
        <v>0.64680000000000004</v>
      </c>
      <c r="C211">
        <v>6.9999999999999999E-4</v>
      </c>
      <c r="D211">
        <v>2566.13</v>
      </c>
      <c r="E211" s="1">
        <f t="shared" si="3"/>
        <v>0.26342540230234263</v>
      </c>
    </row>
    <row r="212" spans="1:5" x14ac:dyDescent="0.2">
      <c r="A212">
        <v>1</v>
      </c>
      <c r="B212">
        <v>0.64749999999999996</v>
      </c>
      <c r="C212">
        <v>6.9999999999999999E-4</v>
      </c>
      <c r="D212">
        <v>2670.48</v>
      </c>
      <c r="E212" s="1">
        <f t="shared" si="3"/>
        <v>0.27413742419143222</v>
      </c>
    </row>
    <row r="213" spans="1:5" x14ac:dyDescent="0.2">
      <c r="A213">
        <v>1</v>
      </c>
      <c r="B213">
        <v>0.6482</v>
      </c>
      <c r="C213">
        <v>6.9999999999999999E-4</v>
      </c>
      <c r="D213">
        <v>3641.6</v>
      </c>
      <c r="E213" s="1">
        <f t="shared" si="3"/>
        <v>0.37382749316060015</v>
      </c>
    </row>
    <row r="214" spans="1:5" x14ac:dyDescent="0.2">
      <c r="A214">
        <v>1</v>
      </c>
      <c r="B214">
        <v>0.64890000000000003</v>
      </c>
      <c r="C214">
        <v>6.9999999999999999E-4</v>
      </c>
      <c r="D214">
        <v>4122.75</v>
      </c>
      <c r="E214" s="1">
        <f t="shared" si="3"/>
        <v>0.42321982025150051</v>
      </c>
    </row>
    <row r="215" spans="1:5" x14ac:dyDescent="0.2">
      <c r="A215">
        <v>1</v>
      </c>
      <c r="B215">
        <v>0.64959999999999996</v>
      </c>
      <c r="C215">
        <v>6.9999999999999999E-4</v>
      </c>
      <c r="D215">
        <v>3264.73</v>
      </c>
      <c r="E215" s="1">
        <f t="shared" si="3"/>
        <v>0.33514000212714362</v>
      </c>
    </row>
    <row r="216" spans="1:5" x14ac:dyDescent="0.2">
      <c r="A216">
        <v>1</v>
      </c>
      <c r="B216">
        <v>0.65029999999999999</v>
      </c>
      <c r="C216">
        <v>6.9999999999999999E-4</v>
      </c>
      <c r="D216">
        <v>2948.91</v>
      </c>
      <c r="E216" s="1">
        <f t="shared" si="3"/>
        <v>0.30271958283617789</v>
      </c>
    </row>
    <row r="217" spans="1:5" x14ac:dyDescent="0.2">
      <c r="A217">
        <v>1</v>
      </c>
      <c r="B217">
        <v>0.65100000000000002</v>
      </c>
      <c r="C217">
        <v>6.9999999999999999E-4</v>
      </c>
      <c r="D217">
        <v>3535.39</v>
      </c>
      <c r="E217" s="1">
        <f t="shared" si="3"/>
        <v>0.36292453345920861</v>
      </c>
    </row>
    <row r="218" spans="1:5" x14ac:dyDescent="0.2">
      <c r="A218">
        <v>1</v>
      </c>
      <c r="B218">
        <v>0.65169999999999995</v>
      </c>
      <c r="C218">
        <v>6.9999999999999999E-4</v>
      </c>
      <c r="D218">
        <v>3628.85</v>
      </c>
      <c r="E218" s="1">
        <f t="shared" si="3"/>
        <v>0.37251864525369172</v>
      </c>
    </row>
    <row r="219" spans="1:5" x14ac:dyDescent="0.2">
      <c r="A219">
        <v>1</v>
      </c>
      <c r="B219">
        <v>0.65239999999999998</v>
      </c>
      <c r="C219">
        <v>6.9999999999999999E-4</v>
      </c>
      <c r="D219">
        <v>3149.63</v>
      </c>
      <c r="E219" s="1">
        <f t="shared" si="3"/>
        <v>0.32332444180673908</v>
      </c>
    </row>
    <row r="220" spans="1:5" x14ac:dyDescent="0.2">
      <c r="A220">
        <v>1</v>
      </c>
      <c r="B220">
        <v>0.65310000000000001</v>
      </c>
      <c r="C220">
        <v>6.9999999999999999E-4</v>
      </c>
      <c r="D220">
        <v>3152.96</v>
      </c>
      <c r="E220" s="1">
        <f t="shared" si="3"/>
        <v>0.32366628208360221</v>
      </c>
    </row>
    <row r="221" spans="1:5" x14ac:dyDescent="0.2">
      <c r="A221">
        <v>1</v>
      </c>
      <c r="B221">
        <v>0.65380000000000005</v>
      </c>
      <c r="C221">
        <v>6.9999999999999999E-4</v>
      </c>
      <c r="D221">
        <v>3354.37</v>
      </c>
      <c r="E221" s="1">
        <f t="shared" si="3"/>
        <v>0.34434197282324314</v>
      </c>
    </row>
    <row r="222" spans="1:5" x14ac:dyDescent="0.2">
      <c r="A222">
        <v>1</v>
      </c>
      <c r="B222">
        <v>0.65449999999999997</v>
      </c>
      <c r="C222">
        <v>6.9999999999999999E-4</v>
      </c>
      <c r="D222">
        <v>3246.34</v>
      </c>
      <c r="E222" s="1">
        <f t="shared" si="3"/>
        <v>0.33325218149906161</v>
      </c>
    </row>
    <row r="223" spans="1:5" x14ac:dyDescent="0.2">
      <c r="A223">
        <v>1</v>
      </c>
      <c r="B223">
        <v>0.6552</v>
      </c>
      <c r="C223">
        <v>6.9999999999999999E-4</v>
      </c>
      <c r="D223">
        <v>3435.68</v>
      </c>
      <c r="E223" s="1">
        <f t="shared" si="3"/>
        <v>0.3526888295534959</v>
      </c>
    </row>
    <row r="224" spans="1:5" x14ac:dyDescent="0.2">
      <c r="A224">
        <v>1</v>
      </c>
      <c r="B224">
        <v>0.65590000000000004</v>
      </c>
      <c r="C224">
        <v>6.9999999999999999E-4</v>
      </c>
      <c r="D224">
        <v>3276.55</v>
      </c>
      <c r="E224" s="1">
        <f t="shared" si="3"/>
        <v>0.33635338112790103</v>
      </c>
    </row>
    <row r="225" spans="1:5" x14ac:dyDescent="0.2">
      <c r="A225">
        <v>1</v>
      </c>
      <c r="B225">
        <v>0.65659999999999996</v>
      </c>
      <c r="C225">
        <v>6.9999999999999999E-4</v>
      </c>
      <c r="D225">
        <v>3456.03</v>
      </c>
      <c r="E225" s="1">
        <f t="shared" si="3"/>
        <v>0.35477785346765955</v>
      </c>
    </row>
    <row r="226" spans="1:5" x14ac:dyDescent="0.2">
      <c r="A226">
        <v>1</v>
      </c>
      <c r="B226">
        <v>0.6573</v>
      </c>
      <c r="C226">
        <v>6.9999999999999999E-4</v>
      </c>
      <c r="D226">
        <v>3357.29</v>
      </c>
      <c r="E226" s="1">
        <f t="shared" si="3"/>
        <v>0.34464172465760962</v>
      </c>
    </row>
    <row r="227" spans="1:5" x14ac:dyDescent="0.2">
      <c r="A227">
        <v>1</v>
      </c>
      <c r="B227">
        <v>0.65800000000000003</v>
      </c>
      <c r="C227">
        <v>6.9999999999999999E-4</v>
      </c>
      <c r="D227">
        <v>2726.23</v>
      </c>
      <c r="E227" s="1">
        <f t="shared" si="3"/>
        <v>0.27986042582360032</v>
      </c>
    </row>
    <row r="228" spans="1:5" x14ac:dyDescent="0.2">
      <c r="A228">
        <v>1</v>
      </c>
      <c r="B228">
        <v>0.65869999999999995</v>
      </c>
      <c r="C228">
        <v>6.9999999999999999E-4</v>
      </c>
      <c r="D228">
        <v>2754.01</v>
      </c>
      <c r="E228" s="1">
        <f t="shared" si="3"/>
        <v>0.28271217443959373</v>
      </c>
    </row>
    <row r="229" spans="1:5" x14ac:dyDescent="0.2">
      <c r="A229">
        <v>1</v>
      </c>
      <c r="B229">
        <v>0.65939999999999999</v>
      </c>
      <c r="C229">
        <v>6.9999999999999999E-4</v>
      </c>
      <c r="D229">
        <v>4451.3500000000004</v>
      </c>
      <c r="E229" s="1">
        <f t="shared" si="3"/>
        <v>0.45695216709150854</v>
      </c>
    </row>
    <row r="230" spans="1:5" x14ac:dyDescent="0.2">
      <c r="A230">
        <v>1</v>
      </c>
      <c r="B230">
        <v>0.66010000000000002</v>
      </c>
      <c r="C230">
        <v>6.9999999999999999E-4</v>
      </c>
      <c r="D230">
        <v>3159.64</v>
      </c>
      <c r="E230" s="1">
        <f t="shared" si="3"/>
        <v>0.32435201573208444</v>
      </c>
    </row>
    <row r="231" spans="1:5" x14ac:dyDescent="0.2">
      <c r="A231">
        <v>1</v>
      </c>
      <c r="B231">
        <v>0.66080000000000005</v>
      </c>
      <c r="C231">
        <v>6.9999999999999999E-4</v>
      </c>
      <c r="D231">
        <v>3159.88</v>
      </c>
      <c r="E231" s="1">
        <f t="shared" si="3"/>
        <v>0.32437665286915568</v>
      </c>
    </row>
    <row r="232" spans="1:5" x14ac:dyDescent="0.2">
      <c r="A232">
        <v>1</v>
      </c>
      <c r="B232">
        <v>0.66149999999999998</v>
      </c>
      <c r="C232">
        <v>6.9999999999999999E-4</v>
      </c>
      <c r="D232">
        <v>3397.4</v>
      </c>
      <c r="E232" s="1">
        <f t="shared" si="3"/>
        <v>0.34875920619063683</v>
      </c>
    </row>
    <row r="233" spans="1:5" x14ac:dyDescent="0.2">
      <c r="A233">
        <v>1</v>
      </c>
      <c r="B233">
        <v>0.66220000000000001</v>
      </c>
      <c r="C233">
        <v>6.9999999999999999E-4</v>
      </c>
      <c r="D233">
        <v>3252.19</v>
      </c>
      <c r="E233" s="1">
        <f t="shared" si="3"/>
        <v>0.3338527117151725</v>
      </c>
    </row>
    <row r="234" spans="1:5" x14ac:dyDescent="0.2">
      <c r="A234">
        <v>1</v>
      </c>
      <c r="B234">
        <v>0.66290000000000004</v>
      </c>
      <c r="C234">
        <v>6.9999999999999999E-4</v>
      </c>
      <c r="D234">
        <v>3293.02</v>
      </c>
      <c r="E234" s="1">
        <f t="shared" si="3"/>
        <v>0.33804410465941331</v>
      </c>
    </row>
    <row r="235" spans="1:5" x14ac:dyDescent="0.2">
      <c r="A235">
        <v>1</v>
      </c>
      <c r="B235">
        <v>0.66359999999999997</v>
      </c>
      <c r="C235">
        <v>6.9999999999999999E-4</v>
      </c>
      <c r="D235">
        <v>3200.79</v>
      </c>
      <c r="E235" s="1">
        <f t="shared" si="3"/>
        <v>0.3285762581924202</v>
      </c>
    </row>
    <row r="236" spans="1:5" x14ac:dyDescent="0.2">
      <c r="A236">
        <v>1</v>
      </c>
      <c r="B236">
        <v>0.6643</v>
      </c>
      <c r="C236">
        <v>6.9999999999999999E-4</v>
      </c>
      <c r="D236">
        <v>3518.84</v>
      </c>
      <c r="E236" s="1">
        <f t="shared" si="3"/>
        <v>0.36122559754867262</v>
      </c>
    </row>
    <row r="237" spans="1:5" x14ac:dyDescent="0.2">
      <c r="A237">
        <v>1</v>
      </c>
      <c r="B237">
        <v>0.66500000000000004</v>
      </c>
      <c r="C237">
        <v>6.9999999999999999E-4</v>
      </c>
      <c r="D237">
        <v>3116.2</v>
      </c>
      <c r="E237" s="1">
        <f t="shared" si="3"/>
        <v>0.3198926939221941</v>
      </c>
    </row>
    <row r="238" spans="1:5" x14ac:dyDescent="0.2">
      <c r="A238">
        <v>1</v>
      </c>
      <c r="B238">
        <v>0.66569999999999996</v>
      </c>
      <c r="C238">
        <v>6.9999999999999999E-4</v>
      </c>
      <c r="D238">
        <v>3001.64</v>
      </c>
      <c r="E238" s="1">
        <f t="shared" si="3"/>
        <v>0.30813256716019988</v>
      </c>
    </row>
    <row r="239" spans="1:5" x14ac:dyDescent="0.2">
      <c r="A239">
        <v>1</v>
      </c>
      <c r="B239">
        <v>0.66639999999999999</v>
      </c>
      <c r="C239">
        <v>6.9999999999999999E-4</v>
      </c>
      <c r="D239">
        <v>3379.16</v>
      </c>
      <c r="E239" s="1">
        <f t="shared" si="3"/>
        <v>0.34688678377322429</v>
      </c>
    </row>
    <row r="240" spans="1:5" x14ac:dyDescent="0.2">
      <c r="A240">
        <v>1</v>
      </c>
      <c r="B240">
        <v>0.66710000000000003</v>
      </c>
      <c r="C240">
        <v>6.9999999999999999E-4</v>
      </c>
      <c r="D240">
        <v>3714.41</v>
      </c>
      <c r="E240" s="1">
        <f t="shared" si="3"/>
        <v>0.38130178461958059</v>
      </c>
    </row>
    <row r="241" spans="1:5" x14ac:dyDescent="0.2">
      <c r="A241">
        <v>1</v>
      </c>
      <c r="B241">
        <v>0.66779999999999995</v>
      </c>
      <c r="C241">
        <v>6.9999999999999999E-4</v>
      </c>
      <c r="D241">
        <v>2726.22</v>
      </c>
      <c r="E241" s="1">
        <f t="shared" si="3"/>
        <v>0.27985939927622233</v>
      </c>
    </row>
    <row r="242" spans="1:5" x14ac:dyDescent="0.2">
      <c r="A242">
        <v>1</v>
      </c>
      <c r="B242">
        <v>0.66849999999999998</v>
      </c>
      <c r="C242">
        <v>6.9999999999999999E-4</v>
      </c>
      <c r="D242">
        <v>3049.26</v>
      </c>
      <c r="E242" s="1">
        <f t="shared" si="3"/>
        <v>0.31302098577408055</v>
      </c>
    </row>
    <row r="243" spans="1:5" x14ac:dyDescent="0.2">
      <c r="A243">
        <v>1</v>
      </c>
      <c r="B243">
        <v>0.66920000000000002</v>
      </c>
      <c r="C243">
        <v>6.9999999999999999E-4</v>
      </c>
      <c r="D243">
        <v>3559.25</v>
      </c>
      <c r="E243" s="1">
        <f t="shared" si="3"/>
        <v>0.36537387550303879</v>
      </c>
    </row>
    <row r="244" spans="1:5" x14ac:dyDescent="0.2">
      <c r="A244">
        <v>1</v>
      </c>
      <c r="B244">
        <v>0.66990000000000005</v>
      </c>
      <c r="C244">
        <v>6.9999999999999999E-4</v>
      </c>
      <c r="D244">
        <v>4720.41</v>
      </c>
      <c r="E244" s="1">
        <f t="shared" si="3"/>
        <v>0.4845724508430988</v>
      </c>
    </row>
    <row r="245" spans="1:5" x14ac:dyDescent="0.2">
      <c r="A245">
        <v>1</v>
      </c>
      <c r="B245">
        <v>0.67059999999999997</v>
      </c>
      <c r="C245">
        <v>6.9999999999999999E-4</v>
      </c>
      <c r="D245">
        <v>3353.69</v>
      </c>
      <c r="E245" s="1">
        <f t="shared" si="3"/>
        <v>0.34427216760154139</v>
      </c>
    </row>
    <row r="246" spans="1:5" x14ac:dyDescent="0.2">
      <c r="A246">
        <v>1</v>
      </c>
      <c r="B246">
        <v>0.67130000000000001</v>
      </c>
      <c r="C246">
        <v>6.9999999999999999E-4</v>
      </c>
      <c r="D246">
        <v>2528.2800000000002</v>
      </c>
      <c r="E246" s="1">
        <f t="shared" si="3"/>
        <v>0.25953992047673613</v>
      </c>
    </row>
    <row r="247" spans="1:5" x14ac:dyDescent="0.2">
      <c r="A247">
        <v>1</v>
      </c>
      <c r="B247">
        <v>0.67200000000000004</v>
      </c>
      <c r="C247">
        <v>6.9999999999999999E-4</v>
      </c>
      <c r="D247">
        <v>2630.21</v>
      </c>
      <c r="E247" s="1">
        <f t="shared" si="3"/>
        <v>0.27000351790035759</v>
      </c>
    </row>
    <row r="248" spans="1:5" x14ac:dyDescent="0.2">
      <c r="A248">
        <v>1</v>
      </c>
      <c r="B248">
        <v>0.67269999999999996</v>
      </c>
      <c r="C248">
        <v>6.9999999999999999E-4</v>
      </c>
      <c r="D248">
        <v>3411.19</v>
      </c>
      <c r="E248" s="1">
        <f t="shared" si="3"/>
        <v>0.35017481502485381</v>
      </c>
    </row>
    <row r="249" spans="1:5" x14ac:dyDescent="0.2">
      <c r="A249">
        <v>1</v>
      </c>
      <c r="B249">
        <v>0.6734</v>
      </c>
      <c r="C249">
        <v>6.9999999999999999E-4</v>
      </c>
      <c r="D249">
        <v>3697.67</v>
      </c>
      <c r="E249" s="1">
        <f t="shared" si="3"/>
        <v>0.37958334430886326</v>
      </c>
    </row>
    <row r="250" spans="1:5" x14ac:dyDescent="0.2">
      <c r="A250">
        <v>1</v>
      </c>
      <c r="B250">
        <v>0.67410000000000003</v>
      </c>
      <c r="C250">
        <v>6.9999999999999999E-4</v>
      </c>
      <c r="D250">
        <v>3172.19</v>
      </c>
      <c r="E250" s="1">
        <f t="shared" si="3"/>
        <v>0.3256403326914335</v>
      </c>
    </row>
    <row r="251" spans="1:5" x14ac:dyDescent="0.2">
      <c r="A251">
        <v>1</v>
      </c>
      <c r="B251">
        <v>0.67479999999999996</v>
      </c>
      <c r="C251">
        <v>6.9999999999999999E-4</v>
      </c>
      <c r="D251">
        <v>3024.87</v>
      </c>
      <c r="E251" s="1">
        <f t="shared" si="3"/>
        <v>0.31051723671921805</v>
      </c>
    </row>
    <row r="252" spans="1:5" x14ac:dyDescent="0.2">
      <c r="A252">
        <v>1</v>
      </c>
      <c r="B252">
        <v>0.67549999999999999</v>
      </c>
      <c r="C252">
        <v>6.9999999999999999E-4</v>
      </c>
      <c r="D252">
        <v>3376.89</v>
      </c>
      <c r="E252" s="1">
        <f t="shared" si="3"/>
        <v>0.3466537575184257</v>
      </c>
    </row>
    <row r="253" spans="1:5" x14ac:dyDescent="0.2">
      <c r="A253">
        <v>1</v>
      </c>
      <c r="B253">
        <v>0.67620000000000002</v>
      </c>
      <c r="C253">
        <v>6.9999999999999999E-4</v>
      </c>
      <c r="D253">
        <v>3343.32</v>
      </c>
      <c r="E253" s="1">
        <f t="shared" si="3"/>
        <v>0.34320763797058923</v>
      </c>
    </row>
    <row r="254" spans="1:5" x14ac:dyDescent="0.2">
      <c r="A254">
        <v>1</v>
      </c>
      <c r="B254">
        <v>0.67689999999999995</v>
      </c>
      <c r="C254">
        <v>6.9999999999999999E-4</v>
      </c>
      <c r="D254">
        <v>3294.91</v>
      </c>
      <c r="E254" s="1">
        <f t="shared" si="3"/>
        <v>0.33823812211384913</v>
      </c>
    </row>
    <row r="255" spans="1:5" x14ac:dyDescent="0.2">
      <c r="A255">
        <v>1</v>
      </c>
      <c r="B255">
        <v>0.67759999999999998</v>
      </c>
      <c r="C255">
        <v>6.9999999999999999E-4</v>
      </c>
      <c r="D255">
        <v>3424.51</v>
      </c>
      <c r="E255" s="1">
        <f t="shared" si="3"/>
        <v>0.35154217613230637</v>
      </c>
    </row>
    <row r="256" spans="1:5" x14ac:dyDescent="0.2">
      <c r="A256">
        <v>1</v>
      </c>
      <c r="B256">
        <v>0.67830000000000001</v>
      </c>
      <c r="C256">
        <v>6.9999999999999999E-4</v>
      </c>
      <c r="D256">
        <v>3644.02</v>
      </c>
      <c r="E256" s="1">
        <f t="shared" si="3"/>
        <v>0.37407591762606823</v>
      </c>
    </row>
    <row r="257" spans="1:5" x14ac:dyDescent="0.2">
      <c r="A257">
        <v>1</v>
      </c>
      <c r="B257">
        <v>0.67900000000000005</v>
      </c>
      <c r="C257">
        <v>6.9999999999999999E-4</v>
      </c>
      <c r="D257">
        <v>3483.63</v>
      </c>
      <c r="E257" s="1">
        <f t="shared" si="3"/>
        <v>0.35761112423084951</v>
      </c>
    </row>
    <row r="258" spans="1:5" x14ac:dyDescent="0.2">
      <c r="A258">
        <v>1</v>
      </c>
      <c r="B258">
        <v>0.67969999999999997</v>
      </c>
      <c r="C258">
        <v>6.9999999999999999E-4</v>
      </c>
      <c r="D258">
        <v>3043.67</v>
      </c>
      <c r="E258" s="1">
        <f t="shared" si="3"/>
        <v>0.31244714578979677</v>
      </c>
    </row>
    <row r="259" spans="1:5" x14ac:dyDescent="0.2">
      <c r="A259">
        <v>1</v>
      </c>
      <c r="B259">
        <v>0.6804</v>
      </c>
      <c r="C259">
        <v>6.9999999999999999E-4</v>
      </c>
      <c r="D259">
        <v>3507.06</v>
      </c>
      <c r="E259" s="1">
        <f t="shared" ref="E259:E322" si="4">D259/$J$7</f>
        <v>0.36001632473742706</v>
      </c>
    </row>
    <row r="260" spans="1:5" x14ac:dyDescent="0.2">
      <c r="A260">
        <v>1</v>
      </c>
      <c r="B260">
        <v>0.68110000000000004</v>
      </c>
      <c r="C260">
        <v>6.9999999999999999E-4</v>
      </c>
      <c r="D260">
        <v>3156.8</v>
      </c>
      <c r="E260" s="1">
        <f t="shared" si="4"/>
        <v>0.32406047627674173</v>
      </c>
    </row>
    <row r="261" spans="1:5" x14ac:dyDescent="0.2">
      <c r="A261">
        <v>1</v>
      </c>
      <c r="B261">
        <v>0.68179999999999996</v>
      </c>
      <c r="C261">
        <v>6.9999999999999999E-4</v>
      </c>
      <c r="D261">
        <v>2584.1799999999998</v>
      </c>
      <c r="E261" s="1">
        <f t="shared" si="4"/>
        <v>0.26527832031957371</v>
      </c>
    </row>
    <row r="262" spans="1:5" x14ac:dyDescent="0.2">
      <c r="A262">
        <v>1</v>
      </c>
      <c r="B262">
        <v>0.6825</v>
      </c>
      <c r="C262">
        <v>6.9999999999999999E-4</v>
      </c>
      <c r="D262">
        <v>4521.45</v>
      </c>
      <c r="E262" s="1">
        <f t="shared" si="4"/>
        <v>0.46414826421105981</v>
      </c>
    </row>
    <row r="263" spans="1:5" x14ac:dyDescent="0.2">
      <c r="A263">
        <v>1</v>
      </c>
      <c r="B263">
        <v>0.68320000000000003</v>
      </c>
      <c r="C263">
        <v>6.9999999999999999E-4</v>
      </c>
      <c r="D263">
        <v>3412.41</v>
      </c>
      <c r="E263" s="1">
        <f t="shared" si="4"/>
        <v>0.35030005380496582</v>
      </c>
    </row>
    <row r="264" spans="1:5" x14ac:dyDescent="0.2">
      <c r="A264">
        <v>1</v>
      </c>
      <c r="B264">
        <v>0.68389999999999995</v>
      </c>
      <c r="C264">
        <v>6.9999999999999999E-4</v>
      </c>
      <c r="D264">
        <v>2838.92</v>
      </c>
      <c r="E264" s="1">
        <f t="shared" si="4"/>
        <v>0.29142858822591472</v>
      </c>
    </row>
    <row r="265" spans="1:5" x14ac:dyDescent="0.2">
      <c r="A265">
        <v>1</v>
      </c>
      <c r="B265">
        <v>0.68459999999999999</v>
      </c>
      <c r="C265">
        <v>6.9999999999999999E-4</v>
      </c>
      <c r="D265">
        <v>3625</v>
      </c>
      <c r="E265" s="1">
        <f t="shared" si="4"/>
        <v>0.37212342451317432</v>
      </c>
    </row>
    <row r="266" spans="1:5" x14ac:dyDescent="0.2">
      <c r="A266">
        <v>1</v>
      </c>
      <c r="B266">
        <v>0.68530000000000002</v>
      </c>
      <c r="C266">
        <v>6.9999999999999999E-4</v>
      </c>
      <c r="D266">
        <v>3185.18</v>
      </c>
      <c r="E266" s="1">
        <f t="shared" si="4"/>
        <v>0.32697381773541312</v>
      </c>
    </row>
    <row r="267" spans="1:5" x14ac:dyDescent="0.2">
      <c r="A267">
        <v>1</v>
      </c>
      <c r="B267">
        <v>0.68600000000000005</v>
      </c>
      <c r="C267">
        <v>6.9999999999999999E-4</v>
      </c>
      <c r="D267">
        <v>3286.29</v>
      </c>
      <c r="E267" s="1">
        <f t="shared" si="4"/>
        <v>0.33735323827404123</v>
      </c>
    </row>
    <row r="268" spans="1:5" x14ac:dyDescent="0.2">
      <c r="A268">
        <v>1</v>
      </c>
      <c r="B268">
        <v>0.68669999999999998</v>
      </c>
      <c r="C268">
        <v>6.9999999999999999E-4</v>
      </c>
      <c r="D268">
        <v>3624.62</v>
      </c>
      <c r="E268" s="1">
        <f t="shared" si="4"/>
        <v>0.37208441571281153</v>
      </c>
    </row>
    <row r="269" spans="1:5" x14ac:dyDescent="0.2">
      <c r="A269">
        <v>1</v>
      </c>
      <c r="B269">
        <v>0.68740000000000001</v>
      </c>
      <c r="C269">
        <v>6.9999999999999999E-4</v>
      </c>
      <c r="D269">
        <v>3300.86</v>
      </c>
      <c r="E269" s="1">
        <f t="shared" si="4"/>
        <v>0.33884891780373977</v>
      </c>
    </row>
    <row r="270" spans="1:5" x14ac:dyDescent="0.2">
      <c r="A270">
        <v>1</v>
      </c>
      <c r="B270">
        <v>0.68810000000000004</v>
      </c>
      <c r="C270">
        <v>6.9999999999999999E-4</v>
      </c>
      <c r="D270">
        <v>3266.99</v>
      </c>
      <c r="E270" s="1">
        <f t="shared" si="4"/>
        <v>0.33537200183456423</v>
      </c>
    </row>
    <row r="271" spans="1:5" x14ac:dyDescent="0.2">
      <c r="A271">
        <v>1</v>
      </c>
      <c r="B271">
        <v>0.68879999999999997</v>
      </c>
      <c r="C271">
        <v>6.9999999999999999E-4</v>
      </c>
      <c r="D271">
        <v>3031.14</v>
      </c>
      <c r="E271" s="1">
        <f t="shared" si="4"/>
        <v>0.31116088192520364</v>
      </c>
    </row>
    <row r="272" spans="1:5" x14ac:dyDescent="0.2">
      <c r="A272">
        <v>1</v>
      </c>
      <c r="B272">
        <v>0.6895</v>
      </c>
      <c r="C272">
        <v>6.9999999999999999E-4</v>
      </c>
      <c r="D272">
        <v>3481.84</v>
      </c>
      <c r="E272" s="1">
        <f t="shared" si="4"/>
        <v>0.35742737225019333</v>
      </c>
    </row>
    <row r="273" spans="1:5" x14ac:dyDescent="0.2">
      <c r="A273">
        <v>1</v>
      </c>
      <c r="B273">
        <v>0.69020000000000004</v>
      </c>
      <c r="C273">
        <v>6.9999999999999999E-4</v>
      </c>
      <c r="D273">
        <v>3441.27</v>
      </c>
      <c r="E273" s="1">
        <f t="shared" si="4"/>
        <v>0.35326266953777968</v>
      </c>
    </row>
    <row r="274" spans="1:5" x14ac:dyDescent="0.2">
      <c r="A274">
        <v>1</v>
      </c>
      <c r="B274">
        <v>0.69089999999999996</v>
      </c>
      <c r="C274">
        <v>6.9999999999999999E-4</v>
      </c>
      <c r="D274">
        <v>3090.34</v>
      </c>
      <c r="E274" s="1">
        <f t="shared" si="4"/>
        <v>0.31723804240277054</v>
      </c>
    </row>
    <row r="275" spans="1:5" x14ac:dyDescent="0.2">
      <c r="A275">
        <v>1</v>
      </c>
      <c r="B275">
        <v>0.69159999999999999</v>
      </c>
      <c r="C275">
        <v>6.9999999999999999E-4</v>
      </c>
      <c r="D275">
        <v>3174.13</v>
      </c>
      <c r="E275" s="1">
        <f t="shared" si="4"/>
        <v>0.32583948288275916</v>
      </c>
    </row>
    <row r="276" spans="1:5" x14ac:dyDescent="0.2">
      <c r="A276">
        <v>1</v>
      </c>
      <c r="B276">
        <v>0.69230000000000003</v>
      </c>
      <c r="C276">
        <v>6.9999999999999999E-4</v>
      </c>
      <c r="D276">
        <v>4130.01</v>
      </c>
      <c r="E276" s="1">
        <f t="shared" si="4"/>
        <v>0.42396509364790486</v>
      </c>
    </row>
    <row r="277" spans="1:5" x14ac:dyDescent="0.2">
      <c r="A277">
        <v>1</v>
      </c>
      <c r="B277">
        <v>0.69299999999999995</v>
      </c>
      <c r="C277">
        <v>6.9999999999999999E-4</v>
      </c>
      <c r="D277">
        <v>3278.45</v>
      </c>
      <c r="E277" s="1">
        <f t="shared" si="4"/>
        <v>0.33654842512971483</v>
      </c>
    </row>
    <row r="278" spans="1:5" x14ac:dyDescent="0.2">
      <c r="A278">
        <v>1</v>
      </c>
      <c r="B278">
        <v>0.69369999999999998</v>
      </c>
      <c r="C278">
        <v>6.9999999999999999E-4</v>
      </c>
      <c r="D278">
        <v>2318.54</v>
      </c>
      <c r="E278" s="1">
        <f t="shared" si="4"/>
        <v>0.23800911577124831</v>
      </c>
    </row>
    <row r="279" spans="1:5" x14ac:dyDescent="0.2">
      <c r="A279">
        <v>1</v>
      </c>
      <c r="B279">
        <v>0.69440000000000002</v>
      </c>
      <c r="C279">
        <v>6.9999999999999999E-4</v>
      </c>
      <c r="D279">
        <v>2565.4899999999998</v>
      </c>
      <c r="E279" s="1">
        <f t="shared" si="4"/>
        <v>0.26335970327015268</v>
      </c>
    </row>
    <row r="280" spans="1:5" x14ac:dyDescent="0.2">
      <c r="A280">
        <v>1</v>
      </c>
      <c r="B280">
        <v>0.69510000000000005</v>
      </c>
      <c r="C280">
        <v>6.9999999999999999E-4</v>
      </c>
      <c r="D280">
        <v>3371.83</v>
      </c>
      <c r="E280" s="1">
        <f t="shared" si="4"/>
        <v>0.34613432454517418</v>
      </c>
    </row>
    <row r="281" spans="1:5" x14ac:dyDescent="0.2">
      <c r="A281">
        <v>1</v>
      </c>
      <c r="B281">
        <v>0.69579999999999997</v>
      </c>
      <c r="C281">
        <v>6.9999999999999999E-4</v>
      </c>
      <c r="D281">
        <v>4239.43</v>
      </c>
      <c r="E281" s="1">
        <f t="shared" si="4"/>
        <v>0.43519757505762391</v>
      </c>
    </row>
    <row r="282" spans="1:5" x14ac:dyDescent="0.2">
      <c r="A282">
        <v>1</v>
      </c>
      <c r="B282">
        <v>0.69650000000000001</v>
      </c>
      <c r="C282">
        <v>6.9999999999999999E-4</v>
      </c>
      <c r="D282">
        <v>3312.92</v>
      </c>
      <c r="E282" s="1">
        <f t="shared" si="4"/>
        <v>0.34008693394156841</v>
      </c>
    </row>
    <row r="283" spans="1:5" x14ac:dyDescent="0.2">
      <c r="A283">
        <v>1</v>
      </c>
      <c r="B283">
        <v>0.69720000000000004</v>
      </c>
      <c r="C283">
        <v>6.9999999999999999E-4</v>
      </c>
      <c r="D283">
        <v>2895.78</v>
      </c>
      <c r="E283" s="1">
        <f t="shared" si="4"/>
        <v>0.29726553661703725</v>
      </c>
    </row>
    <row r="284" spans="1:5" x14ac:dyDescent="0.2">
      <c r="A284">
        <v>1</v>
      </c>
      <c r="B284">
        <v>0.69789999999999996</v>
      </c>
      <c r="C284">
        <v>6.9999999999999999E-4</v>
      </c>
      <c r="D284">
        <v>3441.24</v>
      </c>
      <c r="E284" s="1">
        <f t="shared" si="4"/>
        <v>0.35325958989564576</v>
      </c>
    </row>
    <row r="285" spans="1:5" x14ac:dyDescent="0.2">
      <c r="A285">
        <v>1</v>
      </c>
      <c r="B285">
        <v>0.6986</v>
      </c>
      <c r="C285">
        <v>6.9999999999999999E-4</v>
      </c>
      <c r="D285">
        <v>3642.59</v>
      </c>
      <c r="E285" s="1">
        <f t="shared" si="4"/>
        <v>0.37392912135101891</v>
      </c>
    </row>
    <row r="286" spans="1:5" x14ac:dyDescent="0.2">
      <c r="A286">
        <v>1</v>
      </c>
      <c r="B286">
        <v>0.69930000000000003</v>
      </c>
      <c r="C286">
        <v>6.9999999999999999E-4</v>
      </c>
      <c r="D286">
        <v>3162.45</v>
      </c>
      <c r="E286" s="1">
        <f t="shared" si="4"/>
        <v>0.32464047554529324</v>
      </c>
    </row>
    <row r="287" spans="1:5" x14ac:dyDescent="0.2">
      <c r="A287">
        <v>1</v>
      </c>
      <c r="B287">
        <v>0.7</v>
      </c>
      <c r="C287">
        <v>6.9999999999999999E-4</v>
      </c>
      <c r="D287">
        <v>3121.02</v>
      </c>
      <c r="E287" s="1">
        <f t="shared" si="4"/>
        <v>0.32038748975837439</v>
      </c>
    </row>
    <row r="288" spans="1:5" x14ac:dyDescent="0.2">
      <c r="A288">
        <v>1</v>
      </c>
      <c r="B288">
        <v>0.70069999999999999</v>
      </c>
      <c r="C288">
        <v>6.9999999999999999E-4</v>
      </c>
      <c r="D288">
        <v>3332.86</v>
      </c>
      <c r="E288" s="1">
        <f t="shared" si="4"/>
        <v>0.34213386941323537</v>
      </c>
    </row>
    <row r="289" spans="1:5" x14ac:dyDescent="0.2">
      <c r="A289">
        <v>1</v>
      </c>
      <c r="B289">
        <v>0.70140000000000002</v>
      </c>
      <c r="C289">
        <v>6.9999999999999999E-4</v>
      </c>
      <c r="D289">
        <v>3270.73</v>
      </c>
      <c r="E289" s="1">
        <f t="shared" si="4"/>
        <v>0.335755930553924</v>
      </c>
    </row>
    <row r="290" spans="1:5" x14ac:dyDescent="0.2">
      <c r="A290">
        <v>1</v>
      </c>
      <c r="B290">
        <v>0.70209999999999995</v>
      </c>
      <c r="C290">
        <v>6.9999999999999999E-4</v>
      </c>
      <c r="D290">
        <v>3413.17</v>
      </c>
      <c r="E290" s="1">
        <f t="shared" si="4"/>
        <v>0.35037807140569133</v>
      </c>
    </row>
    <row r="291" spans="1:5" x14ac:dyDescent="0.2">
      <c r="A291">
        <v>1</v>
      </c>
      <c r="B291">
        <v>0.70279999999999998</v>
      </c>
      <c r="C291">
        <v>6.9999999999999999E-4</v>
      </c>
      <c r="D291">
        <v>3164.45</v>
      </c>
      <c r="E291" s="1">
        <f t="shared" si="4"/>
        <v>0.32484578502088673</v>
      </c>
    </row>
    <row r="292" spans="1:5" x14ac:dyDescent="0.2">
      <c r="A292">
        <v>1</v>
      </c>
      <c r="B292">
        <v>0.70350000000000001</v>
      </c>
      <c r="C292">
        <v>6.9999999999999999E-4</v>
      </c>
      <c r="D292">
        <v>3458.5</v>
      </c>
      <c r="E292" s="1">
        <f t="shared" si="4"/>
        <v>0.35503141067001748</v>
      </c>
    </row>
    <row r="293" spans="1:5" x14ac:dyDescent="0.2">
      <c r="A293">
        <v>1</v>
      </c>
      <c r="B293">
        <v>0.70420000000000005</v>
      </c>
      <c r="C293">
        <v>6.9999999999999999E-4</v>
      </c>
      <c r="D293">
        <v>3465.83</v>
      </c>
      <c r="E293" s="1">
        <f t="shared" si="4"/>
        <v>0.35578386989806754</v>
      </c>
    </row>
    <row r="294" spans="1:5" x14ac:dyDescent="0.2">
      <c r="A294">
        <v>1</v>
      </c>
      <c r="B294">
        <v>0.70489999999999997</v>
      </c>
      <c r="C294">
        <v>6.9999999999999999E-4</v>
      </c>
      <c r="D294">
        <v>2562.19</v>
      </c>
      <c r="E294" s="1">
        <f t="shared" si="4"/>
        <v>0.26302094263542347</v>
      </c>
    </row>
    <row r="295" spans="1:5" x14ac:dyDescent="0.2">
      <c r="A295">
        <v>1</v>
      </c>
      <c r="B295">
        <v>0.7056</v>
      </c>
      <c r="C295">
        <v>6.9999999999999999E-4</v>
      </c>
      <c r="D295">
        <v>2707.41</v>
      </c>
      <c r="E295" s="1">
        <f t="shared" si="4"/>
        <v>0.27792846365826568</v>
      </c>
    </row>
    <row r="296" spans="1:5" x14ac:dyDescent="0.2">
      <c r="A296">
        <v>1</v>
      </c>
      <c r="B296">
        <v>0.70630000000000004</v>
      </c>
      <c r="C296">
        <v>6.9999999999999999E-4</v>
      </c>
      <c r="D296">
        <v>4680</v>
      </c>
      <c r="E296" s="1">
        <f t="shared" si="4"/>
        <v>0.48042417288873263</v>
      </c>
    </row>
    <row r="297" spans="1:5" x14ac:dyDescent="0.2">
      <c r="A297">
        <v>1</v>
      </c>
      <c r="B297">
        <v>0.70699999999999996</v>
      </c>
      <c r="C297">
        <v>6.9999999999999999E-4</v>
      </c>
      <c r="D297">
        <v>3201.35</v>
      </c>
      <c r="E297" s="1">
        <f t="shared" si="4"/>
        <v>0.32863374484558633</v>
      </c>
    </row>
    <row r="298" spans="1:5" x14ac:dyDescent="0.2">
      <c r="A298">
        <v>1</v>
      </c>
      <c r="B298">
        <v>0.7077</v>
      </c>
      <c r="C298">
        <v>6.9999999999999999E-4</v>
      </c>
      <c r="D298">
        <v>3056.15</v>
      </c>
      <c r="E298" s="1">
        <f t="shared" si="4"/>
        <v>0.31372827691750005</v>
      </c>
    </row>
    <row r="299" spans="1:5" x14ac:dyDescent="0.2">
      <c r="A299">
        <v>1</v>
      </c>
      <c r="B299">
        <v>0.70840000000000003</v>
      </c>
      <c r="C299">
        <v>6.9999999999999999E-4</v>
      </c>
      <c r="D299">
        <v>3191</v>
      </c>
      <c r="E299" s="1">
        <f t="shared" si="4"/>
        <v>0.32757126830939015</v>
      </c>
    </row>
    <row r="300" spans="1:5" x14ac:dyDescent="0.2">
      <c r="A300">
        <v>1</v>
      </c>
      <c r="B300">
        <v>0.70909999999999995</v>
      </c>
      <c r="C300">
        <v>6.9999999999999999E-4</v>
      </c>
      <c r="D300">
        <v>3127.54</v>
      </c>
      <c r="E300" s="1">
        <f t="shared" si="4"/>
        <v>0.32105679864880915</v>
      </c>
    </row>
    <row r="301" spans="1:5" x14ac:dyDescent="0.2">
      <c r="A301">
        <v>1</v>
      </c>
      <c r="B301">
        <v>0.70979999999999999</v>
      </c>
      <c r="C301">
        <v>6.9999999999999999E-4</v>
      </c>
      <c r="D301">
        <v>3427</v>
      </c>
      <c r="E301" s="1">
        <f t="shared" si="4"/>
        <v>0.35179778642942022</v>
      </c>
    </row>
    <row r="302" spans="1:5" x14ac:dyDescent="0.2">
      <c r="A302">
        <v>1</v>
      </c>
      <c r="B302">
        <v>0.71050000000000002</v>
      </c>
      <c r="C302">
        <v>6.9999999999999999E-4</v>
      </c>
      <c r="D302">
        <v>3149.41</v>
      </c>
      <c r="E302" s="1">
        <f t="shared" si="4"/>
        <v>0.32330185776442377</v>
      </c>
    </row>
    <row r="303" spans="1:5" x14ac:dyDescent="0.2">
      <c r="A303">
        <v>1</v>
      </c>
      <c r="B303">
        <v>0.71120000000000005</v>
      </c>
      <c r="C303">
        <v>6.9999999999999999E-4</v>
      </c>
      <c r="D303">
        <v>3359.12</v>
      </c>
      <c r="E303" s="1">
        <f t="shared" si="4"/>
        <v>0.34482958282777765</v>
      </c>
    </row>
    <row r="304" spans="1:5" x14ac:dyDescent="0.2">
      <c r="A304">
        <v>1</v>
      </c>
      <c r="B304">
        <v>0.71189999999999998</v>
      </c>
      <c r="C304">
        <v>6.9999999999999999E-4</v>
      </c>
      <c r="D304">
        <v>3172.59</v>
      </c>
      <c r="E304" s="1">
        <f t="shared" si="4"/>
        <v>0.32568139458655221</v>
      </c>
    </row>
    <row r="305" spans="1:5" x14ac:dyDescent="0.2">
      <c r="A305">
        <v>1</v>
      </c>
      <c r="B305">
        <v>0.71260000000000001</v>
      </c>
      <c r="C305">
        <v>6.9999999999999999E-4</v>
      </c>
      <c r="D305">
        <v>2911.52</v>
      </c>
      <c r="E305" s="1">
        <f t="shared" si="4"/>
        <v>0.29888132218995783</v>
      </c>
    </row>
    <row r="306" spans="1:5" x14ac:dyDescent="0.2">
      <c r="A306">
        <v>1</v>
      </c>
      <c r="B306">
        <v>0.71330000000000005</v>
      </c>
      <c r="C306">
        <v>6.9999999999999999E-4</v>
      </c>
      <c r="D306">
        <v>3196.16</v>
      </c>
      <c r="E306" s="1">
        <f t="shared" si="4"/>
        <v>0.32810096675642125</v>
      </c>
    </row>
    <row r="307" spans="1:5" x14ac:dyDescent="0.2">
      <c r="A307">
        <v>1</v>
      </c>
      <c r="B307">
        <v>0.71399999999999997</v>
      </c>
      <c r="C307">
        <v>6.9999999999999999E-4</v>
      </c>
      <c r="D307">
        <v>3626.94</v>
      </c>
      <c r="E307" s="1">
        <f t="shared" si="4"/>
        <v>0.37232257470449998</v>
      </c>
    </row>
    <row r="308" spans="1:5" x14ac:dyDescent="0.2">
      <c r="A308">
        <v>1</v>
      </c>
      <c r="B308">
        <v>0.7147</v>
      </c>
      <c r="C308">
        <v>6.9999999999999999E-4</v>
      </c>
      <c r="D308">
        <v>2798.93</v>
      </c>
      <c r="E308" s="1">
        <f t="shared" si="4"/>
        <v>0.28732342526142313</v>
      </c>
    </row>
    <row r="309" spans="1:5" x14ac:dyDescent="0.2">
      <c r="A309">
        <v>1</v>
      </c>
      <c r="B309">
        <v>0.71540000000000004</v>
      </c>
      <c r="C309">
        <v>6.9999999999999999E-4</v>
      </c>
      <c r="D309">
        <v>3069.86</v>
      </c>
      <c r="E309" s="1">
        <f t="shared" si="4"/>
        <v>0.31513567337269333</v>
      </c>
    </row>
    <row r="310" spans="1:5" x14ac:dyDescent="0.2">
      <c r="A310">
        <v>1</v>
      </c>
      <c r="B310">
        <v>0.71609999999999996</v>
      </c>
      <c r="C310">
        <v>6.9999999999999999E-4</v>
      </c>
      <c r="D310">
        <v>3529.27</v>
      </c>
      <c r="E310" s="1">
        <f t="shared" si="4"/>
        <v>0.36229628646389261</v>
      </c>
    </row>
    <row r="311" spans="1:5" x14ac:dyDescent="0.2">
      <c r="A311">
        <v>1</v>
      </c>
      <c r="B311">
        <v>0.71679999999999999</v>
      </c>
      <c r="C311">
        <v>6.9999999999999999E-4</v>
      </c>
      <c r="D311">
        <v>4780.54</v>
      </c>
      <c r="E311" s="1">
        <f t="shared" si="4"/>
        <v>0.49074508022681662</v>
      </c>
    </row>
    <row r="312" spans="1:5" x14ac:dyDescent="0.2">
      <c r="A312">
        <v>1</v>
      </c>
      <c r="B312">
        <v>0.71750000000000003</v>
      </c>
      <c r="C312">
        <v>6.9999999999999999E-4</v>
      </c>
      <c r="D312">
        <v>3478.41</v>
      </c>
      <c r="E312" s="1">
        <f t="shared" si="4"/>
        <v>0.35707526649955051</v>
      </c>
    </row>
    <row r="313" spans="1:5" x14ac:dyDescent="0.2">
      <c r="A313">
        <v>1</v>
      </c>
      <c r="B313">
        <v>0.71819999999999995</v>
      </c>
      <c r="C313">
        <v>6.9999999999999999E-4</v>
      </c>
      <c r="D313">
        <v>2278.86</v>
      </c>
      <c r="E313" s="1">
        <f t="shared" si="4"/>
        <v>0.23393577577547378</v>
      </c>
    </row>
    <row r="314" spans="1:5" x14ac:dyDescent="0.2">
      <c r="A314">
        <v>1</v>
      </c>
      <c r="B314">
        <v>0.71889999999999998</v>
      </c>
      <c r="C314">
        <v>6.9999999999999999E-4</v>
      </c>
      <c r="D314">
        <v>2635.84</v>
      </c>
      <c r="E314" s="1">
        <f t="shared" si="4"/>
        <v>0.27058146407415323</v>
      </c>
    </row>
    <row r="315" spans="1:5" x14ac:dyDescent="0.2">
      <c r="A315">
        <v>1</v>
      </c>
      <c r="B315">
        <v>0.71960000000000002</v>
      </c>
      <c r="C315">
        <v>6.9999999999999999E-4</v>
      </c>
      <c r="D315">
        <v>3330.33</v>
      </c>
      <c r="E315" s="1">
        <f t="shared" si="4"/>
        <v>0.34187415292660961</v>
      </c>
    </row>
    <row r="316" spans="1:5" x14ac:dyDescent="0.2">
      <c r="A316">
        <v>1</v>
      </c>
      <c r="B316">
        <v>0.72030000000000005</v>
      </c>
      <c r="C316">
        <v>6.9999999999999999E-4</v>
      </c>
      <c r="D316">
        <v>3570.94</v>
      </c>
      <c r="E316" s="1">
        <f t="shared" si="4"/>
        <v>0.36657390938788265</v>
      </c>
    </row>
    <row r="317" spans="1:5" x14ac:dyDescent="0.2">
      <c r="A317">
        <v>1</v>
      </c>
      <c r="B317">
        <v>0.72099999999999997</v>
      </c>
      <c r="C317">
        <v>6.9999999999999999E-4</v>
      </c>
      <c r="D317">
        <v>3346.79</v>
      </c>
      <c r="E317" s="1">
        <f t="shared" si="4"/>
        <v>0.3435638499107439</v>
      </c>
    </row>
    <row r="318" spans="1:5" x14ac:dyDescent="0.2">
      <c r="A318">
        <v>1</v>
      </c>
      <c r="B318">
        <v>0.72170000000000001</v>
      </c>
      <c r="C318">
        <v>6.9999999999999999E-4</v>
      </c>
      <c r="D318">
        <v>3101.34</v>
      </c>
      <c r="E318" s="1">
        <f t="shared" si="4"/>
        <v>0.31836724451853465</v>
      </c>
    </row>
    <row r="319" spans="1:5" x14ac:dyDescent="0.2">
      <c r="A319">
        <v>1</v>
      </c>
      <c r="B319">
        <v>0.72240000000000004</v>
      </c>
      <c r="C319">
        <v>6.9999999999999999E-4</v>
      </c>
      <c r="D319">
        <v>3442.08</v>
      </c>
      <c r="E319" s="1">
        <f t="shared" si="4"/>
        <v>0.35334581987539504</v>
      </c>
    </row>
    <row r="320" spans="1:5" x14ac:dyDescent="0.2">
      <c r="A320">
        <v>1</v>
      </c>
      <c r="B320">
        <v>0.72309999999999997</v>
      </c>
      <c r="C320">
        <v>6.9999999999999999E-4</v>
      </c>
      <c r="D320">
        <v>3325.97</v>
      </c>
      <c r="E320" s="1">
        <f t="shared" si="4"/>
        <v>0.34142657826981582</v>
      </c>
    </row>
    <row r="321" spans="1:5" x14ac:dyDescent="0.2">
      <c r="A321">
        <v>1</v>
      </c>
      <c r="B321">
        <v>0.7238</v>
      </c>
      <c r="C321">
        <v>6.9999999999999999E-4</v>
      </c>
      <c r="D321">
        <v>3226</v>
      </c>
      <c r="E321" s="1">
        <f t="shared" si="4"/>
        <v>0.33116418413227594</v>
      </c>
    </row>
    <row r="322" spans="1:5" x14ac:dyDescent="0.2">
      <c r="A322">
        <v>1</v>
      </c>
      <c r="B322">
        <v>0.72450000000000003</v>
      </c>
      <c r="C322">
        <v>6.9999999999999999E-4</v>
      </c>
      <c r="D322">
        <v>3345.83</v>
      </c>
      <c r="E322" s="1">
        <f t="shared" si="4"/>
        <v>0.34346530136245901</v>
      </c>
    </row>
    <row r="323" spans="1:5" x14ac:dyDescent="0.2">
      <c r="A323">
        <v>1</v>
      </c>
      <c r="B323">
        <v>0.72519999999999996</v>
      </c>
      <c r="C323">
        <v>6.9999999999999999E-4</v>
      </c>
      <c r="D323">
        <v>3546.1</v>
      </c>
      <c r="E323" s="1">
        <f t="shared" ref="E323:E386" si="5">D323/$J$7</f>
        <v>0.3640239657010117</v>
      </c>
    </row>
    <row r="324" spans="1:5" x14ac:dyDescent="0.2">
      <c r="A324">
        <v>1</v>
      </c>
      <c r="B324">
        <v>0.72589999999999999</v>
      </c>
      <c r="C324">
        <v>6.9999999999999999E-4</v>
      </c>
      <c r="D324">
        <v>3508.03</v>
      </c>
      <c r="E324" s="1">
        <f t="shared" si="5"/>
        <v>0.36011589983308989</v>
      </c>
    </row>
    <row r="325" spans="1:5" x14ac:dyDescent="0.2">
      <c r="A325">
        <v>1</v>
      </c>
      <c r="B325">
        <v>0.72660000000000002</v>
      </c>
      <c r="C325">
        <v>6.9999999999999999E-4</v>
      </c>
      <c r="D325">
        <v>3030.62</v>
      </c>
      <c r="E325" s="1">
        <f t="shared" si="5"/>
        <v>0.31110750146154931</v>
      </c>
    </row>
    <row r="326" spans="1:5" x14ac:dyDescent="0.2">
      <c r="A326">
        <v>1</v>
      </c>
      <c r="B326">
        <v>0.72729999999999995</v>
      </c>
      <c r="C326">
        <v>6.9999999999999999E-4</v>
      </c>
      <c r="D326">
        <v>3455.14</v>
      </c>
      <c r="E326" s="1">
        <f t="shared" si="5"/>
        <v>0.35468649075102043</v>
      </c>
    </row>
    <row r="327" spans="1:5" x14ac:dyDescent="0.2">
      <c r="A327">
        <v>1</v>
      </c>
      <c r="B327">
        <v>0.72799999999999998</v>
      </c>
      <c r="C327">
        <v>6.9999999999999999E-4</v>
      </c>
      <c r="D327">
        <v>3257.5</v>
      </c>
      <c r="E327" s="1">
        <f t="shared" si="5"/>
        <v>0.3343978083728732</v>
      </c>
    </row>
    <row r="328" spans="1:5" x14ac:dyDescent="0.2">
      <c r="A328">
        <v>1</v>
      </c>
      <c r="B328">
        <v>0.72870000000000001</v>
      </c>
      <c r="C328">
        <v>6.9999999999999999E-4</v>
      </c>
      <c r="D328">
        <v>2711.54</v>
      </c>
      <c r="E328" s="1">
        <f t="shared" si="5"/>
        <v>0.27835242772536622</v>
      </c>
    </row>
    <row r="329" spans="1:5" x14ac:dyDescent="0.2">
      <c r="A329">
        <v>1</v>
      </c>
      <c r="B329">
        <v>0.72940000000000005</v>
      </c>
      <c r="C329">
        <v>6.9999999999999999E-4</v>
      </c>
      <c r="D329">
        <v>4538.1000000000004</v>
      </c>
      <c r="E329" s="1">
        <f t="shared" si="5"/>
        <v>0.46585746559537555</v>
      </c>
    </row>
    <row r="330" spans="1:5" x14ac:dyDescent="0.2">
      <c r="A330">
        <v>1</v>
      </c>
      <c r="B330">
        <v>0.73009999999999997</v>
      </c>
      <c r="C330">
        <v>6.9999999999999999E-4</v>
      </c>
      <c r="D330">
        <v>3186.99</v>
      </c>
      <c r="E330" s="1">
        <f t="shared" si="5"/>
        <v>0.32715962281082517</v>
      </c>
    </row>
    <row r="331" spans="1:5" x14ac:dyDescent="0.2">
      <c r="A331">
        <v>1</v>
      </c>
      <c r="B331">
        <v>0.73080000000000001</v>
      </c>
      <c r="C331">
        <v>6.9999999999999999E-4</v>
      </c>
      <c r="D331">
        <v>2863.7</v>
      </c>
      <c r="E331" s="1">
        <f t="shared" si="5"/>
        <v>0.29397237262851783</v>
      </c>
    </row>
    <row r="332" spans="1:5" x14ac:dyDescent="0.2">
      <c r="A332">
        <v>1</v>
      </c>
      <c r="B332">
        <v>0.73150000000000004</v>
      </c>
      <c r="C332">
        <v>6.9999999999999999E-4</v>
      </c>
      <c r="D332">
        <v>3603.39</v>
      </c>
      <c r="E332" s="1">
        <f t="shared" si="5"/>
        <v>0.3699050556293868</v>
      </c>
    </row>
    <row r="333" spans="1:5" x14ac:dyDescent="0.2">
      <c r="A333">
        <v>1</v>
      </c>
      <c r="B333">
        <v>0.73219999999999996</v>
      </c>
      <c r="C333">
        <v>6.9999999999999999E-4</v>
      </c>
      <c r="D333">
        <v>3146.58</v>
      </c>
      <c r="E333" s="1">
        <f t="shared" si="5"/>
        <v>0.32301134485645905</v>
      </c>
    </row>
    <row r="334" spans="1:5" x14ac:dyDescent="0.2">
      <c r="A334">
        <v>1</v>
      </c>
      <c r="B334">
        <v>0.7329</v>
      </c>
      <c r="C334">
        <v>6.9999999999999999E-4</v>
      </c>
      <c r="D334">
        <v>3119.72</v>
      </c>
      <c r="E334" s="1">
        <f t="shared" si="5"/>
        <v>0.32025403859923862</v>
      </c>
    </row>
    <row r="335" spans="1:5" x14ac:dyDescent="0.2">
      <c r="A335">
        <v>1</v>
      </c>
      <c r="B335">
        <v>0.73360000000000003</v>
      </c>
      <c r="C335">
        <v>6.9999999999999999E-4</v>
      </c>
      <c r="D335">
        <v>3583.59</v>
      </c>
      <c r="E335" s="1">
        <f t="shared" si="5"/>
        <v>0.36787249182101139</v>
      </c>
    </row>
    <row r="336" spans="1:5" x14ac:dyDescent="0.2">
      <c r="A336">
        <v>1</v>
      </c>
      <c r="B336">
        <v>0.73429999999999995</v>
      </c>
      <c r="C336">
        <v>6.9999999999999999E-4</v>
      </c>
      <c r="D336">
        <v>3451.71</v>
      </c>
      <c r="E336" s="1">
        <f t="shared" si="5"/>
        <v>0.35433438500037762</v>
      </c>
    </row>
    <row r="337" spans="1:5" x14ac:dyDescent="0.2">
      <c r="A337">
        <v>1</v>
      </c>
      <c r="B337">
        <v>0.73499999999999999</v>
      </c>
      <c r="C337">
        <v>6.9999999999999999E-4</v>
      </c>
      <c r="D337">
        <v>3194.25</v>
      </c>
      <c r="E337" s="1">
        <f t="shared" si="5"/>
        <v>0.32790489620722951</v>
      </c>
    </row>
    <row r="338" spans="1:5" x14ac:dyDescent="0.2">
      <c r="A338">
        <v>1</v>
      </c>
      <c r="B338">
        <v>0.73570000000000002</v>
      </c>
      <c r="C338">
        <v>6.9999999999999999E-4</v>
      </c>
      <c r="D338">
        <v>3103.86</v>
      </c>
      <c r="E338" s="1">
        <f t="shared" si="5"/>
        <v>0.31862593445778242</v>
      </c>
    </row>
    <row r="339" spans="1:5" x14ac:dyDescent="0.2">
      <c r="A339">
        <v>1</v>
      </c>
      <c r="B339">
        <v>0.73640000000000005</v>
      </c>
      <c r="C339">
        <v>6.9999999999999999E-4</v>
      </c>
      <c r="D339">
        <v>3263.08</v>
      </c>
      <c r="E339" s="1">
        <f t="shared" si="5"/>
        <v>0.33497062180977899</v>
      </c>
    </row>
    <row r="340" spans="1:5" x14ac:dyDescent="0.2">
      <c r="A340">
        <v>1</v>
      </c>
      <c r="B340">
        <v>0.73709999999999998</v>
      </c>
      <c r="C340">
        <v>6.9999999999999999E-4</v>
      </c>
      <c r="D340">
        <v>3495.71</v>
      </c>
      <c r="E340" s="1">
        <f t="shared" si="5"/>
        <v>0.35885119346343408</v>
      </c>
    </row>
    <row r="341" spans="1:5" x14ac:dyDescent="0.2">
      <c r="A341">
        <v>1</v>
      </c>
      <c r="B341">
        <v>0.73780000000000001</v>
      </c>
      <c r="C341">
        <v>6.9999999999999999E-4</v>
      </c>
      <c r="D341">
        <v>3130.84</v>
      </c>
      <c r="E341" s="1">
        <f t="shared" si="5"/>
        <v>0.32139555928353841</v>
      </c>
    </row>
    <row r="342" spans="1:5" x14ac:dyDescent="0.2">
      <c r="A342">
        <v>1</v>
      </c>
      <c r="B342">
        <v>0.73850000000000005</v>
      </c>
      <c r="C342">
        <v>6.9999999999999999E-4</v>
      </c>
      <c r="D342">
        <v>3011.8</v>
      </c>
      <c r="E342" s="1">
        <f t="shared" si="5"/>
        <v>0.30917553929621472</v>
      </c>
    </row>
    <row r="343" spans="1:5" x14ac:dyDescent="0.2">
      <c r="A343">
        <v>1</v>
      </c>
      <c r="B343">
        <v>0.73919999999999997</v>
      </c>
      <c r="C343">
        <v>6.9999999999999999E-4</v>
      </c>
      <c r="D343">
        <v>3817.76</v>
      </c>
      <c r="E343" s="1">
        <f t="shared" si="5"/>
        <v>0.39191115177087349</v>
      </c>
    </row>
    <row r="344" spans="1:5" x14ac:dyDescent="0.2">
      <c r="A344">
        <v>1</v>
      </c>
      <c r="B344">
        <v>0.7399</v>
      </c>
      <c r="C344">
        <v>6.9999999999999999E-4</v>
      </c>
      <c r="D344">
        <v>3465.42</v>
      </c>
      <c r="E344" s="1">
        <f t="shared" si="5"/>
        <v>0.35574178145557089</v>
      </c>
    </row>
    <row r="345" spans="1:5" x14ac:dyDescent="0.2">
      <c r="A345">
        <v>1</v>
      </c>
      <c r="B345">
        <v>0.74060000000000004</v>
      </c>
      <c r="C345">
        <v>6.9999999999999999E-4</v>
      </c>
      <c r="D345">
        <v>2433.9899999999998</v>
      </c>
      <c r="E345" s="1">
        <f t="shared" si="5"/>
        <v>0.24986060524988166</v>
      </c>
    </row>
    <row r="346" spans="1:5" x14ac:dyDescent="0.2">
      <c r="A346">
        <v>1</v>
      </c>
      <c r="B346">
        <v>0.74129999999999996</v>
      </c>
      <c r="C346">
        <v>6.9999999999999999E-4</v>
      </c>
      <c r="D346">
        <v>2570.6799999999998</v>
      </c>
      <c r="E346" s="1">
        <f t="shared" si="5"/>
        <v>0.26389248135931775</v>
      </c>
    </row>
    <row r="347" spans="1:5" x14ac:dyDescent="0.2">
      <c r="A347">
        <v>1</v>
      </c>
      <c r="B347">
        <v>0.74199999999999999</v>
      </c>
      <c r="C347">
        <v>6.9999999999999999E-4</v>
      </c>
      <c r="D347">
        <v>2967.58</v>
      </c>
      <c r="E347" s="1">
        <f t="shared" si="5"/>
        <v>0.30463614679084294</v>
      </c>
    </row>
    <row r="348" spans="1:5" x14ac:dyDescent="0.2">
      <c r="A348">
        <v>1</v>
      </c>
      <c r="B348">
        <v>0.74270000000000003</v>
      </c>
      <c r="C348">
        <v>6.9999999999999999E-4</v>
      </c>
      <c r="D348">
        <v>4212.93</v>
      </c>
      <c r="E348" s="1">
        <f t="shared" si="5"/>
        <v>0.43247722450601034</v>
      </c>
    </row>
    <row r="349" spans="1:5" x14ac:dyDescent="0.2">
      <c r="A349">
        <v>1</v>
      </c>
      <c r="B349">
        <v>0.74339999999999995</v>
      </c>
      <c r="C349">
        <v>6.9999999999999999E-4</v>
      </c>
      <c r="D349">
        <v>3458.39</v>
      </c>
      <c r="E349" s="1">
        <f t="shared" si="5"/>
        <v>0.35502011864885979</v>
      </c>
    </row>
    <row r="350" spans="1:5" x14ac:dyDescent="0.2">
      <c r="A350">
        <v>1</v>
      </c>
      <c r="B350">
        <v>0.74409999999999998</v>
      </c>
      <c r="C350">
        <v>6.9999999999999999E-4</v>
      </c>
      <c r="D350">
        <v>2746.4</v>
      </c>
      <c r="E350" s="1">
        <f t="shared" si="5"/>
        <v>0.28193097188496052</v>
      </c>
    </row>
    <row r="351" spans="1:5" x14ac:dyDescent="0.2">
      <c r="A351">
        <v>1</v>
      </c>
      <c r="B351">
        <v>0.74480000000000002</v>
      </c>
      <c r="C351">
        <v>6.9999999999999999E-4</v>
      </c>
      <c r="D351">
        <v>3335.47</v>
      </c>
      <c r="E351" s="1">
        <f t="shared" si="5"/>
        <v>0.34240179827888478</v>
      </c>
    </row>
    <row r="352" spans="1:5" x14ac:dyDescent="0.2">
      <c r="A352">
        <v>1</v>
      </c>
      <c r="B352">
        <v>0.74550000000000005</v>
      </c>
      <c r="C352">
        <v>6.9999999999999999E-4</v>
      </c>
      <c r="D352">
        <v>3590.65</v>
      </c>
      <c r="E352" s="1">
        <f t="shared" si="5"/>
        <v>0.36859723426985636</v>
      </c>
    </row>
    <row r="353" spans="1:5" x14ac:dyDescent="0.2">
      <c r="A353">
        <v>1</v>
      </c>
      <c r="B353">
        <v>0.74619999999999997</v>
      </c>
      <c r="C353">
        <v>6.9999999999999999E-4</v>
      </c>
      <c r="D353">
        <v>3228.87</v>
      </c>
      <c r="E353" s="1">
        <f t="shared" si="5"/>
        <v>0.33145880322975257</v>
      </c>
    </row>
    <row r="354" spans="1:5" x14ac:dyDescent="0.2">
      <c r="A354">
        <v>1</v>
      </c>
      <c r="B354">
        <v>0.74690000000000001</v>
      </c>
      <c r="C354">
        <v>6.9999999999999999E-4</v>
      </c>
      <c r="D354">
        <v>3035.57</v>
      </c>
      <c r="E354" s="1">
        <f t="shared" si="5"/>
        <v>0.3116156424136432</v>
      </c>
    </row>
    <row r="355" spans="1:5" x14ac:dyDescent="0.2">
      <c r="A355">
        <v>1</v>
      </c>
      <c r="B355">
        <v>0.74760000000000004</v>
      </c>
      <c r="C355">
        <v>6.9999999999999999E-4</v>
      </c>
      <c r="D355">
        <v>3418.16</v>
      </c>
      <c r="E355" s="1">
        <f t="shared" si="5"/>
        <v>0.35089031854729708</v>
      </c>
    </row>
    <row r="356" spans="1:5" x14ac:dyDescent="0.2">
      <c r="A356">
        <v>1</v>
      </c>
      <c r="B356">
        <v>0.74829999999999997</v>
      </c>
      <c r="C356">
        <v>6.9999999999999999E-4</v>
      </c>
      <c r="D356">
        <v>3203.05</v>
      </c>
      <c r="E356" s="1">
        <f t="shared" si="5"/>
        <v>0.32880825789984081</v>
      </c>
    </row>
    <row r="357" spans="1:5" x14ac:dyDescent="0.2">
      <c r="A357">
        <v>1</v>
      </c>
      <c r="B357">
        <v>0.749</v>
      </c>
      <c r="C357">
        <v>6.9999999999999999E-4</v>
      </c>
      <c r="D357">
        <v>3445.77</v>
      </c>
      <c r="E357" s="1">
        <f t="shared" si="5"/>
        <v>0.35372461585786502</v>
      </c>
    </row>
    <row r="358" spans="1:5" x14ac:dyDescent="0.2">
      <c r="A358">
        <v>1</v>
      </c>
      <c r="B358">
        <v>0.74970000000000003</v>
      </c>
      <c r="C358">
        <v>6.9999999999999999E-4</v>
      </c>
      <c r="D358">
        <v>3238.1</v>
      </c>
      <c r="E358" s="1">
        <f t="shared" si="5"/>
        <v>0.33240630645961644</v>
      </c>
    </row>
    <row r="359" spans="1:5" x14ac:dyDescent="0.2">
      <c r="A359">
        <v>1</v>
      </c>
      <c r="B359">
        <v>0.75039999999999996</v>
      </c>
      <c r="C359">
        <v>6.9999999999999999E-4</v>
      </c>
      <c r="D359">
        <v>3338.44</v>
      </c>
      <c r="E359" s="1">
        <f t="shared" si="5"/>
        <v>0.34270668285014116</v>
      </c>
    </row>
    <row r="360" spans="1:5" x14ac:dyDescent="0.2">
      <c r="A360">
        <v>1</v>
      </c>
      <c r="B360">
        <v>0.75109999999999999</v>
      </c>
      <c r="C360">
        <v>6.9999999999999999E-4</v>
      </c>
      <c r="D360">
        <v>3518.11</v>
      </c>
      <c r="E360" s="1">
        <f t="shared" si="5"/>
        <v>0.36115065959008102</v>
      </c>
    </row>
    <row r="361" spans="1:5" x14ac:dyDescent="0.2">
      <c r="A361">
        <v>1</v>
      </c>
      <c r="B361">
        <v>0.75180000000000002</v>
      </c>
      <c r="C361">
        <v>6.9999999999999999E-4</v>
      </c>
      <c r="D361">
        <v>2632.39</v>
      </c>
      <c r="E361" s="1">
        <f t="shared" si="5"/>
        <v>0.27022730522875443</v>
      </c>
    </row>
    <row r="362" spans="1:5" x14ac:dyDescent="0.2">
      <c r="A362">
        <v>1</v>
      </c>
      <c r="B362">
        <v>0.75249999999999995</v>
      </c>
      <c r="C362">
        <v>6.9999999999999999E-4</v>
      </c>
      <c r="D362">
        <v>2578.09</v>
      </c>
      <c r="E362" s="1">
        <f t="shared" si="5"/>
        <v>0.26465315296639164</v>
      </c>
    </row>
    <row r="363" spans="1:5" x14ac:dyDescent="0.2">
      <c r="A363">
        <v>1</v>
      </c>
      <c r="B363">
        <v>0.75319999999999998</v>
      </c>
      <c r="C363">
        <v>6.9999999999999999E-4</v>
      </c>
      <c r="D363">
        <v>4646.32</v>
      </c>
      <c r="E363" s="1">
        <f t="shared" si="5"/>
        <v>0.47696676131973847</v>
      </c>
    </row>
    <row r="364" spans="1:5" x14ac:dyDescent="0.2">
      <c r="A364">
        <v>1</v>
      </c>
      <c r="B364">
        <v>0.75390000000000001</v>
      </c>
      <c r="C364">
        <v>6.9999999999999999E-4</v>
      </c>
      <c r="D364">
        <v>3199.04</v>
      </c>
      <c r="E364" s="1">
        <f t="shared" si="5"/>
        <v>0.32839661240127588</v>
      </c>
    </row>
    <row r="365" spans="1:5" x14ac:dyDescent="0.2">
      <c r="A365">
        <v>1</v>
      </c>
      <c r="B365">
        <v>0.75460000000000005</v>
      </c>
      <c r="C365">
        <v>6.9999999999999999E-4</v>
      </c>
      <c r="D365">
        <v>2891.35</v>
      </c>
      <c r="E365" s="1">
        <f t="shared" si="5"/>
        <v>0.29681077612859763</v>
      </c>
    </row>
    <row r="366" spans="1:5" x14ac:dyDescent="0.2">
      <c r="A366">
        <v>1</v>
      </c>
      <c r="B366">
        <v>0.75529999999999997</v>
      </c>
      <c r="C366">
        <v>6.9999999999999999E-4</v>
      </c>
      <c r="D366">
        <v>3383.28</v>
      </c>
      <c r="E366" s="1">
        <f t="shared" si="5"/>
        <v>0.34730972129294685</v>
      </c>
    </row>
    <row r="367" spans="1:5" x14ac:dyDescent="0.2">
      <c r="A367">
        <v>1</v>
      </c>
      <c r="B367">
        <v>0.75600000000000001</v>
      </c>
      <c r="C367">
        <v>6.9999999999999999E-4</v>
      </c>
      <c r="D367">
        <v>3225.37</v>
      </c>
      <c r="E367" s="1">
        <f t="shared" si="5"/>
        <v>0.33109951164746398</v>
      </c>
    </row>
    <row r="368" spans="1:5" x14ac:dyDescent="0.2">
      <c r="A368">
        <v>1</v>
      </c>
      <c r="B368">
        <v>0.75670000000000004</v>
      </c>
      <c r="C368">
        <v>6.9999999999999999E-4</v>
      </c>
      <c r="D368">
        <v>3267.39</v>
      </c>
      <c r="E368" s="1">
        <f t="shared" si="5"/>
        <v>0.33541306372968288</v>
      </c>
    </row>
    <row r="369" spans="1:5" x14ac:dyDescent="0.2">
      <c r="A369">
        <v>1</v>
      </c>
      <c r="B369">
        <v>0.75739999999999996</v>
      </c>
      <c r="C369">
        <v>6.9999999999999999E-4</v>
      </c>
      <c r="D369">
        <v>3152.88</v>
      </c>
      <c r="E369" s="1">
        <f t="shared" si="5"/>
        <v>0.3236580697045785</v>
      </c>
    </row>
    <row r="370" spans="1:5" x14ac:dyDescent="0.2">
      <c r="A370">
        <v>1</v>
      </c>
      <c r="B370">
        <v>0.7581</v>
      </c>
      <c r="C370">
        <v>6.9999999999999999E-4</v>
      </c>
      <c r="D370">
        <v>3238.65</v>
      </c>
      <c r="E370" s="1">
        <f t="shared" si="5"/>
        <v>0.33246276656540469</v>
      </c>
    </row>
    <row r="371" spans="1:5" x14ac:dyDescent="0.2">
      <c r="A371">
        <v>1</v>
      </c>
      <c r="B371">
        <v>0.75880000000000003</v>
      </c>
      <c r="C371">
        <v>6.9999999999999999E-4</v>
      </c>
      <c r="D371">
        <v>3320.82</v>
      </c>
      <c r="E371" s="1">
        <f t="shared" si="5"/>
        <v>0.34089790637016265</v>
      </c>
    </row>
    <row r="372" spans="1:5" x14ac:dyDescent="0.2">
      <c r="A372">
        <v>1</v>
      </c>
      <c r="B372">
        <v>0.75949999999999995</v>
      </c>
      <c r="C372">
        <v>6.9999999999999999E-4</v>
      </c>
      <c r="D372">
        <v>2929.61</v>
      </c>
      <c r="E372" s="1">
        <f t="shared" si="5"/>
        <v>0.30073834639670088</v>
      </c>
    </row>
    <row r="373" spans="1:5" x14ac:dyDescent="0.2">
      <c r="A373">
        <v>1</v>
      </c>
      <c r="B373">
        <v>0.76019999999999999</v>
      </c>
      <c r="C373">
        <v>6.9999999999999999E-4</v>
      </c>
      <c r="D373">
        <v>3208.05</v>
      </c>
      <c r="E373" s="1">
        <f t="shared" si="5"/>
        <v>0.32932153158882455</v>
      </c>
    </row>
    <row r="374" spans="1:5" x14ac:dyDescent="0.2">
      <c r="A374">
        <v>1</v>
      </c>
      <c r="B374">
        <v>0.76090000000000002</v>
      </c>
      <c r="C374">
        <v>6.9999999999999999E-4</v>
      </c>
      <c r="D374">
        <v>3641.86</v>
      </c>
      <c r="E374" s="1">
        <f t="shared" si="5"/>
        <v>0.37385418339242732</v>
      </c>
    </row>
    <row r="375" spans="1:5" x14ac:dyDescent="0.2">
      <c r="A375">
        <v>1</v>
      </c>
      <c r="B375">
        <v>0.76160000000000005</v>
      </c>
      <c r="C375">
        <v>6.9999999999999999E-4</v>
      </c>
      <c r="D375">
        <v>2775.23</v>
      </c>
      <c r="E375" s="1">
        <f t="shared" si="5"/>
        <v>0.28489050797564047</v>
      </c>
    </row>
    <row r="376" spans="1:5" x14ac:dyDescent="0.2">
      <c r="A376">
        <v>1</v>
      </c>
      <c r="B376">
        <v>0.76229999999999998</v>
      </c>
      <c r="C376">
        <v>6.9999999999999999E-4</v>
      </c>
      <c r="D376">
        <v>2829.98</v>
      </c>
      <c r="E376" s="1">
        <f t="shared" si="5"/>
        <v>0.29051085487001188</v>
      </c>
    </row>
    <row r="377" spans="1:5" x14ac:dyDescent="0.2">
      <c r="A377">
        <v>1</v>
      </c>
      <c r="B377">
        <v>0.76300000000000001</v>
      </c>
      <c r="C377">
        <v>6.9999999999999999E-4</v>
      </c>
      <c r="D377">
        <v>3369.85</v>
      </c>
      <c r="E377" s="1">
        <f t="shared" si="5"/>
        <v>0.34593106816433666</v>
      </c>
    </row>
    <row r="378" spans="1:5" x14ac:dyDescent="0.2">
      <c r="A378">
        <v>1</v>
      </c>
      <c r="B378">
        <v>0.76370000000000005</v>
      </c>
      <c r="C378">
        <v>6.9999999999999999E-4</v>
      </c>
      <c r="D378">
        <v>4603.8599999999997</v>
      </c>
      <c r="E378" s="1">
        <f t="shared" si="5"/>
        <v>0.47260804115288896</v>
      </c>
    </row>
    <row r="379" spans="1:5" x14ac:dyDescent="0.2">
      <c r="A379">
        <v>1</v>
      </c>
      <c r="B379">
        <v>0.76439999999999997</v>
      </c>
      <c r="C379">
        <v>6.9999999999999999E-4</v>
      </c>
      <c r="D379">
        <v>3718.12</v>
      </c>
      <c r="E379" s="1">
        <f t="shared" si="5"/>
        <v>0.38168263369680649</v>
      </c>
    </row>
    <row r="380" spans="1:5" x14ac:dyDescent="0.2">
      <c r="A380">
        <v>1</v>
      </c>
      <c r="B380">
        <v>0.7651</v>
      </c>
      <c r="C380">
        <v>6.9999999999999999E-4</v>
      </c>
      <c r="D380">
        <v>2478.4899999999998</v>
      </c>
      <c r="E380" s="1">
        <f t="shared" si="5"/>
        <v>0.2544287410818365</v>
      </c>
    </row>
    <row r="381" spans="1:5" x14ac:dyDescent="0.2">
      <c r="A381">
        <v>1</v>
      </c>
      <c r="B381">
        <v>0.76580000000000004</v>
      </c>
      <c r="C381">
        <v>6.9999999999999999E-4</v>
      </c>
      <c r="D381">
        <v>2448.39</v>
      </c>
      <c r="E381" s="1">
        <f t="shared" si="5"/>
        <v>0.2513388334741547</v>
      </c>
    </row>
    <row r="382" spans="1:5" x14ac:dyDescent="0.2">
      <c r="A382">
        <v>1</v>
      </c>
      <c r="B382">
        <v>0.76649999999999996</v>
      </c>
      <c r="C382">
        <v>6.9999999999999999E-4</v>
      </c>
      <c r="D382">
        <v>3259.33</v>
      </c>
      <c r="E382" s="1">
        <f t="shared" si="5"/>
        <v>0.33458566654304123</v>
      </c>
    </row>
    <row r="383" spans="1:5" x14ac:dyDescent="0.2">
      <c r="A383">
        <v>1</v>
      </c>
      <c r="B383">
        <v>0.76719999999999999</v>
      </c>
      <c r="C383">
        <v>6.9999999999999999E-4</v>
      </c>
      <c r="D383">
        <v>3504.92</v>
      </c>
      <c r="E383" s="1">
        <f t="shared" si="5"/>
        <v>0.35979664359854202</v>
      </c>
    </row>
    <row r="384" spans="1:5" x14ac:dyDescent="0.2">
      <c r="A384">
        <v>1</v>
      </c>
      <c r="B384">
        <v>0.76790000000000003</v>
      </c>
      <c r="C384">
        <v>6.9999999999999999E-4</v>
      </c>
      <c r="D384">
        <v>3185.96</v>
      </c>
      <c r="E384" s="1">
        <f t="shared" si="5"/>
        <v>0.32705388843089456</v>
      </c>
    </row>
    <row r="385" spans="1:5" x14ac:dyDescent="0.2">
      <c r="A385">
        <v>1</v>
      </c>
      <c r="B385">
        <v>0.76859999999999995</v>
      </c>
      <c r="C385">
        <v>6.9999999999999999E-4</v>
      </c>
      <c r="D385">
        <v>2916.65</v>
      </c>
      <c r="E385" s="1">
        <f t="shared" si="5"/>
        <v>0.29940794099485513</v>
      </c>
    </row>
    <row r="386" spans="1:5" x14ac:dyDescent="0.2">
      <c r="A386">
        <v>1</v>
      </c>
      <c r="B386">
        <v>0.76929999999999998</v>
      </c>
      <c r="C386">
        <v>6.9999999999999999E-4</v>
      </c>
      <c r="D386">
        <v>3420.19</v>
      </c>
      <c r="E386" s="1">
        <f t="shared" si="5"/>
        <v>0.35109870766502443</v>
      </c>
    </row>
    <row r="387" spans="1:5" x14ac:dyDescent="0.2">
      <c r="A387">
        <v>1</v>
      </c>
      <c r="B387">
        <v>0.77</v>
      </c>
      <c r="C387">
        <v>6.9999999999999999E-4</v>
      </c>
      <c r="D387">
        <v>3316.82</v>
      </c>
      <c r="E387" s="1">
        <f t="shared" ref="E387:E450" si="6">D387/$J$7</f>
        <v>0.34048728741897566</v>
      </c>
    </row>
    <row r="388" spans="1:5" x14ac:dyDescent="0.2">
      <c r="A388">
        <v>1</v>
      </c>
      <c r="B388">
        <v>0.77070000000000005</v>
      </c>
      <c r="C388">
        <v>6.9999999999999999E-4</v>
      </c>
      <c r="D388">
        <v>3296.01</v>
      </c>
      <c r="E388" s="1">
        <f t="shared" si="6"/>
        <v>0.33835104232542557</v>
      </c>
    </row>
    <row r="389" spans="1:5" x14ac:dyDescent="0.2">
      <c r="A389">
        <v>1</v>
      </c>
      <c r="B389">
        <v>0.77139999999999997</v>
      </c>
      <c r="C389">
        <v>6.9999999999999999E-4</v>
      </c>
      <c r="D389">
        <v>3253.89</v>
      </c>
      <c r="E389" s="1">
        <f t="shared" si="6"/>
        <v>0.33402722476942692</v>
      </c>
    </row>
    <row r="390" spans="1:5" x14ac:dyDescent="0.2">
      <c r="A390">
        <v>1</v>
      </c>
      <c r="B390">
        <v>0.77210000000000001</v>
      </c>
      <c r="C390">
        <v>6.9999999999999999E-4</v>
      </c>
      <c r="D390">
        <v>3453.95</v>
      </c>
      <c r="E390" s="1">
        <f t="shared" si="6"/>
        <v>0.35456433161304229</v>
      </c>
    </row>
    <row r="391" spans="1:5" x14ac:dyDescent="0.2">
      <c r="A391">
        <v>1</v>
      </c>
      <c r="B391">
        <v>0.77280000000000004</v>
      </c>
      <c r="C391">
        <v>6.9999999999999999E-4</v>
      </c>
      <c r="D391">
        <v>3605.38</v>
      </c>
      <c r="E391" s="1">
        <f t="shared" si="6"/>
        <v>0.37010933855760231</v>
      </c>
    </row>
    <row r="392" spans="1:5" x14ac:dyDescent="0.2">
      <c r="A392">
        <v>1</v>
      </c>
      <c r="B392">
        <v>0.77349999999999997</v>
      </c>
      <c r="C392">
        <v>6.9999999999999999E-4</v>
      </c>
      <c r="D392">
        <v>2816.9</v>
      </c>
      <c r="E392" s="1">
        <f t="shared" si="6"/>
        <v>0.28916813089963056</v>
      </c>
    </row>
    <row r="393" spans="1:5" x14ac:dyDescent="0.2">
      <c r="A393">
        <v>1</v>
      </c>
      <c r="B393">
        <v>0.7742</v>
      </c>
      <c r="C393">
        <v>6.9999999999999999E-4</v>
      </c>
      <c r="D393">
        <v>3339.34</v>
      </c>
      <c r="E393" s="1">
        <f t="shared" si="6"/>
        <v>0.34279907211415822</v>
      </c>
    </row>
    <row r="394" spans="1:5" x14ac:dyDescent="0.2">
      <c r="A394">
        <v>1</v>
      </c>
      <c r="B394">
        <v>0.77490000000000003</v>
      </c>
      <c r="C394">
        <v>6.9999999999999999E-4</v>
      </c>
      <c r="D394">
        <v>3483.07</v>
      </c>
      <c r="E394" s="1">
        <f t="shared" si="6"/>
        <v>0.35755363757768333</v>
      </c>
    </row>
    <row r="395" spans="1:5" x14ac:dyDescent="0.2">
      <c r="A395">
        <v>1</v>
      </c>
      <c r="B395">
        <v>0.77559999999999996</v>
      </c>
      <c r="C395">
        <v>6.9999999999999999E-4</v>
      </c>
      <c r="D395">
        <v>2839.7</v>
      </c>
      <c r="E395" s="1">
        <f t="shared" si="6"/>
        <v>0.29150865892139616</v>
      </c>
    </row>
    <row r="396" spans="1:5" x14ac:dyDescent="0.2">
      <c r="A396">
        <v>1</v>
      </c>
      <c r="B396">
        <v>0.77629999999999999</v>
      </c>
      <c r="C396">
        <v>6.9999999999999999E-4</v>
      </c>
      <c r="D396">
        <v>4497.63</v>
      </c>
      <c r="E396" s="1">
        <f t="shared" si="6"/>
        <v>0.46170302835674154</v>
      </c>
    </row>
    <row r="397" spans="1:5" x14ac:dyDescent="0.2">
      <c r="A397">
        <v>1</v>
      </c>
      <c r="B397">
        <v>0.77700000000000002</v>
      </c>
      <c r="C397">
        <v>6.9999999999999999E-4</v>
      </c>
      <c r="D397">
        <v>3231.35</v>
      </c>
      <c r="E397" s="1">
        <f t="shared" si="6"/>
        <v>0.33171338697948849</v>
      </c>
    </row>
    <row r="398" spans="1:5" x14ac:dyDescent="0.2">
      <c r="A398">
        <v>1</v>
      </c>
      <c r="B398">
        <v>0.77769999999999995</v>
      </c>
      <c r="C398">
        <v>6.9999999999999999E-4</v>
      </c>
      <c r="D398">
        <v>2900.34</v>
      </c>
      <c r="E398" s="1">
        <f t="shared" si="6"/>
        <v>0.29773364222139037</v>
      </c>
    </row>
    <row r="399" spans="1:5" x14ac:dyDescent="0.2">
      <c r="A399">
        <v>1</v>
      </c>
      <c r="B399">
        <v>0.77839999999999998</v>
      </c>
      <c r="C399">
        <v>6.9999999999999999E-4</v>
      </c>
      <c r="D399">
        <v>3449.16</v>
      </c>
      <c r="E399" s="1">
        <f t="shared" si="6"/>
        <v>0.35407261541899593</v>
      </c>
    </row>
    <row r="400" spans="1:5" x14ac:dyDescent="0.2">
      <c r="A400">
        <v>1</v>
      </c>
      <c r="B400">
        <v>0.77910000000000001</v>
      </c>
      <c r="C400">
        <v>6.9999999999999999E-4</v>
      </c>
      <c r="D400">
        <v>3149.18</v>
      </c>
      <c r="E400" s="1">
        <f t="shared" si="6"/>
        <v>0.32327824717473053</v>
      </c>
    </row>
    <row r="401" spans="1:5" x14ac:dyDescent="0.2">
      <c r="A401">
        <v>1</v>
      </c>
      <c r="B401">
        <v>0.77980000000000005</v>
      </c>
      <c r="C401">
        <v>6.9999999999999999E-4</v>
      </c>
      <c r="D401">
        <v>3166.68</v>
      </c>
      <c r="E401" s="1">
        <f t="shared" si="6"/>
        <v>0.32507470508617342</v>
      </c>
    </row>
    <row r="402" spans="1:5" x14ac:dyDescent="0.2">
      <c r="A402">
        <v>1</v>
      </c>
      <c r="B402">
        <v>0.78049999999999997</v>
      </c>
      <c r="C402">
        <v>6.9999999999999999E-4</v>
      </c>
      <c r="D402">
        <v>3497.96</v>
      </c>
      <c r="E402" s="1">
        <f t="shared" si="6"/>
        <v>0.35908216662347675</v>
      </c>
    </row>
    <row r="403" spans="1:5" x14ac:dyDescent="0.2">
      <c r="A403">
        <v>1</v>
      </c>
      <c r="B403">
        <v>0.78120000000000001</v>
      </c>
      <c r="C403">
        <v>6.9999999999999999E-4</v>
      </c>
      <c r="D403">
        <v>3517.12</v>
      </c>
      <c r="E403" s="1">
        <f t="shared" si="6"/>
        <v>0.36104903139966221</v>
      </c>
    </row>
    <row r="404" spans="1:5" x14ac:dyDescent="0.2">
      <c r="A404">
        <v>1</v>
      </c>
      <c r="B404">
        <v>0.78190000000000004</v>
      </c>
      <c r="C404">
        <v>6.9999999999999999E-4</v>
      </c>
      <c r="D404">
        <v>3262.8</v>
      </c>
      <c r="E404" s="1">
        <f t="shared" si="6"/>
        <v>0.3349418784831959</v>
      </c>
    </row>
    <row r="405" spans="1:5" x14ac:dyDescent="0.2">
      <c r="A405">
        <v>1</v>
      </c>
      <c r="B405">
        <v>0.78259999999999996</v>
      </c>
      <c r="C405">
        <v>6.9999999999999999E-4</v>
      </c>
      <c r="D405">
        <v>3042.3</v>
      </c>
      <c r="E405" s="1">
        <f t="shared" si="6"/>
        <v>0.31230650879901523</v>
      </c>
    </row>
    <row r="406" spans="1:5" x14ac:dyDescent="0.2">
      <c r="A406">
        <v>1</v>
      </c>
      <c r="B406">
        <v>0.7833</v>
      </c>
      <c r="C406">
        <v>6.9999999999999999E-4</v>
      </c>
      <c r="D406">
        <v>3191.85</v>
      </c>
      <c r="E406" s="1">
        <f t="shared" si="6"/>
        <v>0.32765852483651736</v>
      </c>
    </row>
    <row r="407" spans="1:5" x14ac:dyDescent="0.2">
      <c r="A407">
        <v>1</v>
      </c>
      <c r="B407">
        <v>0.78400000000000003</v>
      </c>
      <c r="C407">
        <v>6.9999999999999999E-4</v>
      </c>
      <c r="D407">
        <v>3494.65</v>
      </c>
      <c r="E407" s="1">
        <f t="shared" si="6"/>
        <v>0.35874237944136955</v>
      </c>
    </row>
    <row r="408" spans="1:5" x14ac:dyDescent="0.2">
      <c r="A408">
        <v>1</v>
      </c>
      <c r="B408">
        <v>0.78469999999999995</v>
      </c>
      <c r="C408">
        <v>6.9999999999999999E-4</v>
      </c>
      <c r="D408">
        <v>3118.76</v>
      </c>
      <c r="E408" s="1">
        <f t="shared" si="6"/>
        <v>0.32015549005095384</v>
      </c>
    </row>
    <row r="409" spans="1:5" x14ac:dyDescent="0.2">
      <c r="A409">
        <v>1</v>
      </c>
      <c r="B409">
        <v>0.78539999999999999</v>
      </c>
      <c r="C409">
        <v>6.9999999999999999E-4</v>
      </c>
      <c r="D409">
        <v>3015.5</v>
      </c>
      <c r="E409" s="1">
        <f t="shared" si="6"/>
        <v>0.30955536182606264</v>
      </c>
    </row>
    <row r="410" spans="1:5" x14ac:dyDescent="0.2">
      <c r="A410">
        <v>1</v>
      </c>
      <c r="B410">
        <v>0.78610000000000002</v>
      </c>
      <c r="C410">
        <v>6.9999999999999999E-4</v>
      </c>
      <c r="D410">
        <v>3641.58</v>
      </c>
      <c r="E410" s="1">
        <f t="shared" si="6"/>
        <v>0.37382544006584423</v>
      </c>
    </row>
    <row r="411" spans="1:5" x14ac:dyDescent="0.2">
      <c r="A411">
        <v>1</v>
      </c>
      <c r="B411">
        <v>0.78680000000000005</v>
      </c>
      <c r="C411">
        <v>6.9999999999999999E-4</v>
      </c>
      <c r="D411">
        <v>3753.32</v>
      </c>
      <c r="E411" s="1">
        <f t="shared" si="6"/>
        <v>0.38529608046725172</v>
      </c>
    </row>
    <row r="412" spans="1:5" x14ac:dyDescent="0.2">
      <c r="A412">
        <v>1</v>
      </c>
      <c r="B412">
        <v>0.78749999999999998</v>
      </c>
      <c r="C412">
        <v>6.9999999999999999E-4</v>
      </c>
      <c r="D412">
        <v>2344</v>
      </c>
      <c r="E412" s="1">
        <f t="shared" si="6"/>
        <v>0.24062270539555325</v>
      </c>
    </row>
    <row r="413" spans="1:5" x14ac:dyDescent="0.2">
      <c r="A413">
        <v>1</v>
      </c>
      <c r="B413">
        <v>0.78820000000000001</v>
      </c>
      <c r="C413">
        <v>6.9999999999999999E-4</v>
      </c>
      <c r="D413">
        <v>2487.5500000000002</v>
      </c>
      <c r="E413" s="1">
        <f t="shared" si="6"/>
        <v>0.25535879300627495</v>
      </c>
    </row>
    <row r="414" spans="1:5" x14ac:dyDescent="0.2">
      <c r="A414">
        <v>1</v>
      </c>
      <c r="B414">
        <v>0.78890000000000005</v>
      </c>
      <c r="C414">
        <v>6.9999999999999999E-4</v>
      </c>
      <c r="D414">
        <v>2713.99</v>
      </c>
      <c r="E414" s="1">
        <f t="shared" si="6"/>
        <v>0.27860393183296822</v>
      </c>
    </row>
    <row r="415" spans="1:5" x14ac:dyDescent="0.2">
      <c r="A415">
        <v>1</v>
      </c>
      <c r="B415">
        <v>0.78959999999999997</v>
      </c>
      <c r="C415">
        <v>6.9999999999999999E-4</v>
      </c>
      <c r="D415">
        <v>4261.96</v>
      </c>
      <c r="E415" s="1">
        <f t="shared" si="6"/>
        <v>0.43751038630018435</v>
      </c>
    </row>
    <row r="416" spans="1:5" x14ac:dyDescent="0.2">
      <c r="A416">
        <v>1</v>
      </c>
      <c r="B416">
        <v>0.7903</v>
      </c>
      <c r="C416">
        <v>6.9999999999999999E-4</v>
      </c>
      <c r="D416">
        <v>3587.6</v>
      </c>
      <c r="E416" s="1">
        <f t="shared" si="6"/>
        <v>0.36828413731957632</v>
      </c>
    </row>
    <row r="417" spans="1:5" x14ac:dyDescent="0.2">
      <c r="A417">
        <v>1</v>
      </c>
      <c r="B417">
        <v>0.79100000000000004</v>
      </c>
      <c r="C417">
        <v>6.9999999999999999E-4</v>
      </c>
      <c r="D417">
        <v>2798.16</v>
      </c>
      <c r="E417" s="1">
        <f t="shared" si="6"/>
        <v>0.28724438111331968</v>
      </c>
    </row>
    <row r="418" spans="1:5" x14ac:dyDescent="0.2">
      <c r="A418">
        <v>1</v>
      </c>
      <c r="B418">
        <v>0.79169999999999996</v>
      </c>
      <c r="C418">
        <v>6.9999999999999999E-4</v>
      </c>
      <c r="D418">
        <v>3270.97</v>
      </c>
      <c r="E418" s="1">
        <f t="shared" si="6"/>
        <v>0.33578056769099524</v>
      </c>
    </row>
    <row r="419" spans="1:5" x14ac:dyDescent="0.2">
      <c r="A419">
        <v>1</v>
      </c>
      <c r="B419">
        <v>0.79239999999999999</v>
      </c>
      <c r="C419">
        <v>6.9999999999999999E-4</v>
      </c>
      <c r="D419">
        <v>3506.11</v>
      </c>
      <c r="E419" s="1">
        <f t="shared" si="6"/>
        <v>0.35991880273652016</v>
      </c>
    </row>
    <row r="420" spans="1:5" x14ac:dyDescent="0.2">
      <c r="A420">
        <v>1</v>
      </c>
      <c r="B420">
        <v>0.79310000000000003</v>
      </c>
      <c r="C420">
        <v>6.9999999999999999E-4</v>
      </c>
      <c r="D420">
        <v>3273.04</v>
      </c>
      <c r="E420" s="1">
        <f t="shared" si="6"/>
        <v>0.3359930629982345</v>
      </c>
    </row>
    <row r="421" spans="1:5" x14ac:dyDescent="0.2">
      <c r="A421">
        <v>1</v>
      </c>
      <c r="B421">
        <v>0.79379999999999995</v>
      </c>
      <c r="C421">
        <v>6.9999999999999999E-4</v>
      </c>
      <c r="D421">
        <v>2963.96</v>
      </c>
      <c r="E421" s="1">
        <f t="shared" si="6"/>
        <v>0.30426453664001879</v>
      </c>
    </row>
    <row r="422" spans="1:5" x14ac:dyDescent="0.2">
      <c r="A422">
        <v>1</v>
      </c>
      <c r="B422">
        <v>0.79449999999999998</v>
      </c>
      <c r="C422">
        <v>6.9999999999999999E-4</v>
      </c>
      <c r="D422">
        <v>3314.5</v>
      </c>
      <c r="E422" s="1">
        <f t="shared" si="6"/>
        <v>0.34024912842728722</v>
      </c>
    </row>
    <row r="423" spans="1:5" x14ac:dyDescent="0.2">
      <c r="A423">
        <v>1</v>
      </c>
      <c r="B423">
        <v>0.79520000000000002</v>
      </c>
      <c r="C423">
        <v>6.9999999999999999E-4</v>
      </c>
      <c r="D423">
        <v>3111.04</v>
      </c>
      <c r="E423" s="1">
        <f t="shared" si="6"/>
        <v>0.31936299547516295</v>
      </c>
    </row>
    <row r="424" spans="1:5" x14ac:dyDescent="0.2">
      <c r="A424">
        <v>1</v>
      </c>
      <c r="B424">
        <v>0.79590000000000005</v>
      </c>
      <c r="C424">
        <v>6.9999999999999999E-4</v>
      </c>
      <c r="D424">
        <v>3269.88</v>
      </c>
      <c r="E424" s="1">
        <f t="shared" si="6"/>
        <v>0.33566867402679679</v>
      </c>
    </row>
    <row r="425" spans="1:5" x14ac:dyDescent="0.2">
      <c r="A425">
        <v>1</v>
      </c>
      <c r="B425">
        <v>0.79659999999999997</v>
      </c>
      <c r="C425">
        <v>6.9999999999999999E-4</v>
      </c>
      <c r="D425">
        <v>3313.32</v>
      </c>
      <c r="E425" s="1">
        <f t="shared" si="6"/>
        <v>0.34012799583668712</v>
      </c>
    </row>
    <row r="426" spans="1:5" x14ac:dyDescent="0.2">
      <c r="A426">
        <v>1</v>
      </c>
      <c r="B426">
        <v>0.79730000000000001</v>
      </c>
      <c r="C426">
        <v>6.9999999999999999E-4</v>
      </c>
      <c r="D426">
        <v>3269.81</v>
      </c>
      <c r="E426" s="1">
        <f t="shared" si="6"/>
        <v>0.33566148819515101</v>
      </c>
    </row>
    <row r="427" spans="1:5" x14ac:dyDescent="0.2">
      <c r="A427">
        <v>1</v>
      </c>
      <c r="B427">
        <v>0.79800000000000004</v>
      </c>
      <c r="C427">
        <v>6.9999999999999999E-4</v>
      </c>
      <c r="D427">
        <v>3600.86</v>
      </c>
      <c r="E427" s="1">
        <f t="shared" si="6"/>
        <v>0.36964533914276104</v>
      </c>
    </row>
    <row r="428" spans="1:5" x14ac:dyDescent="0.2">
      <c r="A428">
        <v>1</v>
      </c>
      <c r="B428">
        <v>0.79869999999999997</v>
      </c>
      <c r="C428">
        <v>6.9999999999999999E-4</v>
      </c>
      <c r="D428">
        <v>2631.51</v>
      </c>
      <c r="E428" s="1">
        <f t="shared" si="6"/>
        <v>0.27013696905949336</v>
      </c>
    </row>
    <row r="429" spans="1:5" x14ac:dyDescent="0.2">
      <c r="A429">
        <v>1</v>
      </c>
      <c r="B429">
        <v>0.7994</v>
      </c>
      <c r="C429">
        <v>6.9999999999999999E-4</v>
      </c>
      <c r="D429">
        <v>2670.59</v>
      </c>
      <c r="E429" s="1">
        <f t="shared" si="6"/>
        <v>0.27414871621258985</v>
      </c>
    </row>
    <row r="430" spans="1:5" x14ac:dyDescent="0.2">
      <c r="A430">
        <v>1</v>
      </c>
      <c r="B430">
        <v>0.80010000000000003</v>
      </c>
      <c r="C430">
        <v>6.9999999999999999E-4</v>
      </c>
      <c r="D430">
        <v>4698.71</v>
      </c>
      <c r="E430" s="1">
        <f t="shared" si="6"/>
        <v>0.48234484303290959</v>
      </c>
    </row>
    <row r="431" spans="1:5" x14ac:dyDescent="0.2">
      <c r="A431">
        <v>1</v>
      </c>
      <c r="B431">
        <v>0.80079999999999996</v>
      </c>
      <c r="C431">
        <v>6.9999999999999999E-4</v>
      </c>
      <c r="D431">
        <v>3313.95</v>
      </c>
      <c r="E431" s="1">
        <f t="shared" si="6"/>
        <v>0.34019266832149903</v>
      </c>
    </row>
    <row r="432" spans="1:5" x14ac:dyDescent="0.2">
      <c r="A432">
        <v>1</v>
      </c>
      <c r="B432">
        <v>0.80149999999999999</v>
      </c>
      <c r="C432">
        <v>6.9999999999999999E-4</v>
      </c>
      <c r="D432">
        <v>2771.09</v>
      </c>
      <c r="E432" s="1">
        <f t="shared" si="6"/>
        <v>0.28446551736116199</v>
      </c>
    </row>
    <row r="433" spans="1:5" x14ac:dyDescent="0.2">
      <c r="A433">
        <v>1</v>
      </c>
      <c r="B433">
        <v>0.80220000000000002</v>
      </c>
      <c r="C433">
        <v>6.9999999999999999E-4</v>
      </c>
      <c r="D433">
        <v>3321.76</v>
      </c>
      <c r="E433" s="1">
        <f t="shared" si="6"/>
        <v>0.34099440182369156</v>
      </c>
    </row>
    <row r="434" spans="1:5" x14ac:dyDescent="0.2">
      <c r="A434">
        <v>1</v>
      </c>
      <c r="B434">
        <v>0.80289999999999995</v>
      </c>
      <c r="C434">
        <v>6.9999999999999999E-4</v>
      </c>
      <c r="D434">
        <v>3318.33</v>
      </c>
      <c r="E434" s="1">
        <f t="shared" si="6"/>
        <v>0.34064229607304874</v>
      </c>
    </row>
    <row r="435" spans="1:5" x14ac:dyDescent="0.2">
      <c r="A435">
        <v>1</v>
      </c>
      <c r="B435">
        <v>0.80359999999999998</v>
      </c>
      <c r="C435">
        <v>6.9999999999999999E-4</v>
      </c>
      <c r="D435">
        <v>3247.55</v>
      </c>
      <c r="E435" s="1">
        <f t="shared" si="6"/>
        <v>0.33337639373179567</v>
      </c>
    </row>
    <row r="436" spans="1:5" x14ac:dyDescent="0.2">
      <c r="A436">
        <v>1</v>
      </c>
      <c r="B436">
        <v>0.80430000000000001</v>
      </c>
      <c r="C436">
        <v>6.9999999999999999E-4</v>
      </c>
      <c r="D436">
        <v>3094.24</v>
      </c>
      <c r="E436" s="1">
        <f t="shared" si="6"/>
        <v>0.31763839588017778</v>
      </c>
    </row>
    <row r="437" spans="1:5" x14ac:dyDescent="0.2">
      <c r="A437">
        <v>1</v>
      </c>
      <c r="B437">
        <v>0.80500000000000005</v>
      </c>
      <c r="C437">
        <v>6.9999999999999999E-4</v>
      </c>
      <c r="D437">
        <v>3064.32</v>
      </c>
      <c r="E437" s="1">
        <f t="shared" si="6"/>
        <v>0.31456696612529939</v>
      </c>
    </row>
    <row r="438" spans="1:5" x14ac:dyDescent="0.2">
      <c r="A438">
        <v>1</v>
      </c>
      <c r="B438">
        <v>0.80569999999999997</v>
      </c>
      <c r="C438">
        <v>6.9999999999999999E-4</v>
      </c>
      <c r="D438">
        <v>3323.67</v>
      </c>
      <c r="E438" s="1">
        <f t="shared" si="6"/>
        <v>0.3411904723728833</v>
      </c>
    </row>
    <row r="439" spans="1:5" x14ac:dyDescent="0.2">
      <c r="A439">
        <v>1</v>
      </c>
      <c r="B439">
        <v>0.80640000000000001</v>
      </c>
      <c r="C439">
        <v>6.9999999999999999E-4</v>
      </c>
      <c r="D439">
        <v>2988.79</v>
      </c>
      <c r="E439" s="1">
        <f t="shared" si="6"/>
        <v>0.3068134537795118</v>
      </c>
    </row>
    <row r="440" spans="1:5" x14ac:dyDescent="0.2">
      <c r="A440">
        <v>1</v>
      </c>
      <c r="B440">
        <v>0.80710000000000004</v>
      </c>
      <c r="C440">
        <v>6.9999999999999999E-4</v>
      </c>
      <c r="D440">
        <v>3075.92</v>
      </c>
      <c r="E440" s="1">
        <f t="shared" si="6"/>
        <v>0.31575776108374154</v>
      </c>
    </row>
    <row r="441" spans="1:5" x14ac:dyDescent="0.2">
      <c r="A441">
        <v>1</v>
      </c>
      <c r="B441">
        <v>0.80779999999999996</v>
      </c>
      <c r="C441">
        <v>6.9999999999999999E-4</v>
      </c>
      <c r="D441">
        <v>3458.5</v>
      </c>
      <c r="E441" s="1">
        <f t="shared" si="6"/>
        <v>0.35503141067001748</v>
      </c>
    </row>
    <row r="442" spans="1:5" x14ac:dyDescent="0.2">
      <c r="A442">
        <v>1</v>
      </c>
      <c r="B442">
        <v>0.8085</v>
      </c>
      <c r="C442">
        <v>6.9999999999999999E-4</v>
      </c>
      <c r="D442">
        <v>3001.64</v>
      </c>
      <c r="E442" s="1">
        <f t="shared" si="6"/>
        <v>0.30813256716019988</v>
      </c>
    </row>
    <row r="443" spans="1:5" x14ac:dyDescent="0.2">
      <c r="A443">
        <v>1</v>
      </c>
      <c r="B443">
        <v>0.80920000000000003</v>
      </c>
      <c r="C443">
        <v>6.9999999999999999E-4</v>
      </c>
      <c r="D443">
        <v>2885.15</v>
      </c>
      <c r="E443" s="1">
        <f t="shared" si="6"/>
        <v>0.29617431675425787</v>
      </c>
    </row>
    <row r="444" spans="1:5" x14ac:dyDescent="0.2">
      <c r="A444">
        <v>1</v>
      </c>
      <c r="B444">
        <v>0.80989999999999995</v>
      </c>
      <c r="C444">
        <v>6.9999999999999999E-4</v>
      </c>
      <c r="D444">
        <v>3161.02</v>
      </c>
      <c r="E444" s="1">
        <f t="shared" si="6"/>
        <v>0.32449367927024392</v>
      </c>
    </row>
    <row r="445" spans="1:5" x14ac:dyDescent="0.2">
      <c r="A445">
        <v>1</v>
      </c>
      <c r="B445">
        <v>0.81059999999999999</v>
      </c>
      <c r="C445">
        <v>6.9999999999999999E-4</v>
      </c>
      <c r="D445">
        <v>4433.41</v>
      </c>
      <c r="E445" s="1">
        <f t="shared" si="6"/>
        <v>0.45511054109543503</v>
      </c>
    </row>
    <row r="446" spans="1:5" x14ac:dyDescent="0.2">
      <c r="A446">
        <v>1</v>
      </c>
      <c r="B446">
        <v>0.81130000000000002</v>
      </c>
      <c r="C446">
        <v>6.9999999999999999E-4</v>
      </c>
      <c r="D446">
        <v>3888.44</v>
      </c>
      <c r="E446" s="1">
        <f t="shared" si="6"/>
        <v>0.39916678863834687</v>
      </c>
    </row>
    <row r="447" spans="1:5" x14ac:dyDescent="0.2">
      <c r="A447">
        <v>1</v>
      </c>
      <c r="B447">
        <v>0.81200000000000006</v>
      </c>
      <c r="C447">
        <v>6.9999999999999999E-4</v>
      </c>
      <c r="D447">
        <v>2527.4899999999998</v>
      </c>
      <c r="E447" s="1">
        <f t="shared" si="6"/>
        <v>0.25945882323387665</v>
      </c>
    </row>
    <row r="448" spans="1:5" x14ac:dyDescent="0.2">
      <c r="A448">
        <v>1</v>
      </c>
      <c r="B448">
        <v>0.81269999999999998</v>
      </c>
      <c r="C448">
        <v>6.9999999999999999E-4</v>
      </c>
      <c r="D448">
        <v>2404.09</v>
      </c>
      <c r="E448" s="1">
        <f t="shared" si="6"/>
        <v>0.24679122858975924</v>
      </c>
    </row>
    <row r="449" spans="1:5" x14ac:dyDescent="0.2">
      <c r="A449">
        <v>1</v>
      </c>
      <c r="B449">
        <v>0.81340000000000001</v>
      </c>
      <c r="C449">
        <v>6.9999999999999999E-4</v>
      </c>
      <c r="D449">
        <v>3026.45</v>
      </c>
      <c r="E449" s="1">
        <f t="shared" si="6"/>
        <v>0.31067943120493691</v>
      </c>
    </row>
    <row r="450" spans="1:5" x14ac:dyDescent="0.2">
      <c r="A450">
        <v>1</v>
      </c>
      <c r="B450">
        <v>0.81410000000000005</v>
      </c>
      <c r="C450">
        <v>6.9999999999999999E-4</v>
      </c>
      <c r="D450">
        <v>3453.82</v>
      </c>
      <c r="E450" s="1">
        <f t="shared" si="6"/>
        <v>0.35455098649712874</v>
      </c>
    </row>
    <row r="451" spans="1:5" x14ac:dyDescent="0.2">
      <c r="A451">
        <v>1</v>
      </c>
      <c r="B451">
        <v>0.81479999999999997</v>
      </c>
      <c r="C451">
        <v>6.9999999999999999E-4</v>
      </c>
      <c r="D451">
        <v>3267.67</v>
      </c>
      <c r="E451" s="1">
        <f t="shared" ref="E451:E514" si="7">D451/$J$7</f>
        <v>0.33544180705626603</v>
      </c>
    </row>
    <row r="452" spans="1:5" x14ac:dyDescent="0.2">
      <c r="A452">
        <v>1</v>
      </c>
      <c r="B452">
        <v>0.8155</v>
      </c>
      <c r="C452">
        <v>6.9999999999999999E-4</v>
      </c>
      <c r="D452">
        <v>2868.94</v>
      </c>
      <c r="E452" s="1">
        <f t="shared" si="7"/>
        <v>0.29451028345457275</v>
      </c>
    </row>
    <row r="453" spans="1:5" x14ac:dyDescent="0.2">
      <c r="A453">
        <v>1</v>
      </c>
      <c r="B453">
        <v>0.81620000000000004</v>
      </c>
      <c r="C453">
        <v>6.9999999999999999E-4</v>
      </c>
      <c r="D453">
        <v>3474.16</v>
      </c>
      <c r="E453" s="1">
        <f t="shared" si="7"/>
        <v>0.35663898386391435</v>
      </c>
    </row>
    <row r="454" spans="1:5" x14ac:dyDescent="0.2">
      <c r="A454">
        <v>1</v>
      </c>
      <c r="B454">
        <v>0.81689999999999996</v>
      </c>
      <c r="C454">
        <v>6.9999999999999999E-4</v>
      </c>
      <c r="D454">
        <v>3233.03</v>
      </c>
      <c r="E454" s="1">
        <f t="shared" si="7"/>
        <v>0.33188584693898704</v>
      </c>
    </row>
    <row r="455" spans="1:5" x14ac:dyDescent="0.2">
      <c r="A455">
        <v>1</v>
      </c>
      <c r="B455">
        <v>0.81759999999999999</v>
      </c>
      <c r="C455">
        <v>6.9999999999999999E-4</v>
      </c>
      <c r="D455">
        <v>3281.44</v>
      </c>
      <c r="E455" s="1">
        <f t="shared" si="7"/>
        <v>0.33685536279572709</v>
      </c>
    </row>
    <row r="456" spans="1:5" x14ac:dyDescent="0.2">
      <c r="A456">
        <v>1</v>
      </c>
      <c r="B456">
        <v>0.81830000000000003</v>
      </c>
      <c r="C456">
        <v>6.9999999999999999E-4</v>
      </c>
      <c r="D456">
        <v>3112.44</v>
      </c>
      <c r="E456" s="1">
        <f t="shared" si="7"/>
        <v>0.31950671210807841</v>
      </c>
    </row>
    <row r="457" spans="1:5" x14ac:dyDescent="0.2">
      <c r="A457">
        <v>1</v>
      </c>
      <c r="B457">
        <v>0.81899999999999995</v>
      </c>
      <c r="C457">
        <v>6.9999999999999999E-4</v>
      </c>
      <c r="D457">
        <v>3401.76</v>
      </c>
      <c r="E457" s="1">
        <f t="shared" si="7"/>
        <v>0.34920678084743056</v>
      </c>
    </row>
    <row r="458" spans="1:5" x14ac:dyDescent="0.2">
      <c r="A458">
        <v>1</v>
      </c>
      <c r="B458">
        <v>0.81969999999999998</v>
      </c>
      <c r="C458">
        <v>6.9999999999999999E-4</v>
      </c>
      <c r="D458">
        <v>3500.88</v>
      </c>
      <c r="E458" s="1">
        <f t="shared" si="7"/>
        <v>0.35938191845784323</v>
      </c>
    </row>
    <row r="459" spans="1:5" x14ac:dyDescent="0.2">
      <c r="A459">
        <v>1</v>
      </c>
      <c r="B459">
        <v>0.82040000000000002</v>
      </c>
      <c r="C459">
        <v>6.9999999999999999E-4</v>
      </c>
      <c r="D459">
        <v>2985.71</v>
      </c>
      <c r="E459" s="1">
        <f t="shared" si="7"/>
        <v>0.30649727718709785</v>
      </c>
    </row>
    <row r="460" spans="1:5" x14ac:dyDescent="0.2">
      <c r="A460">
        <v>1</v>
      </c>
      <c r="B460">
        <v>0.82110000000000005</v>
      </c>
      <c r="C460">
        <v>6.9999999999999999E-4</v>
      </c>
      <c r="D460">
        <v>3161.91</v>
      </c>
      <c r="E460" s="1">
        <f t="shared" si="7"/>
        <v>0.32458504198688298</v>
      </c>
    </row>
    <row r="461" spans="1:5" x14ac:dyDescent="0.2">
      <c r="A461">
        <v>1</v>
      </c>
      <c r="B461">
        <v>0.82179999999999997</v>
      </c>
      <c r="C461">
        <v>6.9999999999999999E-4</v>
      </c>
      <c r="D461">
        <v>3392.44</v>
      </c>
      <c r="E461" s="1">
        <f t="shared" si="7"/>
        <v>0.348250038691165</v>
      </c>
    </row>
    <row r="462" spans="1:5" x14ac:dyDescent="0.2">
      <c r="A462">
        <v>1</v>
      </c>
      <c r="B462">
        <v>0.82250000000000001</v>
      </c>
      <c r="C462">
        <v>6.9999999999999999E-4</v>
      </c>
      <c r="D462">
        <v>2848.87</v>
      </c>
      <c r="E462" s="1">
        <f t="shared" si="7"/>
        <v>0.29245000286699224</v>
      </c>
    </row>
    <row r="463" spans="1:5" x14ac:dyDescent="0.2">
      <c r="A463">
        <v>1</v>
      </c>
      <c r="B463">
        <v>0.82320000000000004</v>
      </c>
      <c r="C463">
        <v>6.9999999999999999E-4</v>
      </c>
      <c r="D463">
        <v>2463.81</v>
      </c>
      <c r="E463" s="1">
        <f t="shared" si="7"/>
        <v>0.25292176953098039</v>
      </c>
    </row>
    <row r="464" spans="1:5" x14ac:dyDescent="0.2">
      <c r="A464">
        <v>1</v>
      </c>
      <c r="B464">
        <v>0.82389999999999997</v>
      </c>
      <c r="C464">
        <v>6.9999999999999999E-4</v>
      </c>
      <c r="D464">
        <v>3900.83</v>
      </c>
      <c r="E464" s="1">
        <f t="shared" si="7"/>
        <v>0.40043868083964845</v>
      </c>
    </row>
    <row r="465" spans="1:5" x14ac:dyDescent="0.2">
      <c r="A465">
        <v>1</v>
      </c>
      <c r="B465">
        <v>0.8246</v>
      </c>
      <c r="C465">
        <v>6.9999999999999999E-4</v>
      </c>
      <c r="D465">
        <v>3095</v>
      </c>
      <c r="E465" s="1">
        <f t="shared" si="7"/>
        <v>0.31771641348090329</v>
      </c>
    </row>
    <row r="466" spans="1:5" x14ac:dyDescent="0.2">
      <c r="A466">
        <v>1</v>
      </c>
      <c r="B466">
        <v>0.82530000000000003</v>
      </c>
      <c r="C466">
        <v>6.9999999999999999E-4</v>
      </c>
      <c r="D466">
        <v>3420.64</v>
      </c>
      <c r="E466" s="1">
        <f t="shared" si="7"/>
        <v>0.35114490229703299</v>
      </c>
    </row>
    <row r="467" spans="1:5" x14ac:dyDescent="0.2">
      <c r="A467">
        <v>1</v>
      </c>
      <c r="B467">
        <v>0.82599999999999996</v>
      </c>
      <c r="C467">
        <v>6.9999999999999999E-4</v>
      </c>
      <c r="D467">
        <v>3306.4</v>
      </c>
      <c r="E467" s="1">
        <f t="shared" si="7"/>
        <v>0.33941762505113365</v>
      </c>
    </row>
    <row r="468" spans="1:5" x14ac:dyDescent="0.2">
      <c r="A468">
        <v>1</v>
      </c>
      <c r="B468">
        <v>0.82669999999999999</v>
      </c>
      <c r="C468">
        <v>6.9999999999999999E-4</v>
      </c>
      <c r="D468">
        <v>2781.07</v>
      </c>
      <c r="E468" s="1">
        <f t="shared" si="7"/>
        <v>0.28549001164437343</v>
      </c>
    </row>
    <row r="469" spans="1:5" x14ac:dyDescent="0.2">
      <c r="A469">
        <v>1</v>
      </c>
      <c r="B469">
        <v>0.82740000000000002</v>
      </c>
      <c r="C469">
        <v>6.9999999999999999E-4</v>
      </c>
      <c r="D469">
        <v>3391.61</v>
      </c>
      <c r="E469" s="1">
        <f t="shared" si="7"/>
        <v>0.34816483525879371</v>
      </c>
    </row>
    <row r="470" spans="1:5" x14ac:dyDescent="0.2">
      <c r="A470">
        <v>1</v>
      </c>
      <c r="B470">
        <v>0.82809999999999995</v>
      </c>
      <c r="C470">
        <v>6.9999999999999999E-4</v>
      </c>
      <c r="D470">
        <v>3496.02</v>
      </c>
      <c r="E470" s="1">
        <f t="shared" si="7"/>
        <v>0.35888301643215109</v>
      </c>
    </row>
    <row r="471" spans="1:5" x14ac:dyDescent="0.2">
      <c r="A471">
        <v>1</v>
      </c>
      <c r="B471">
        <v>0.82879999999999998</v>
      </c>
      <c r="C471">
        <v>6.9999999999999999E-4</v>
      </c>
      <c r="D471">
        <v>3288.89</v>
      </c>
      <c r="E471" s="1">
        <f t="shared" si="7"/>
        <v>0.33762014059231277</v>
      </c>
    </row>
    <row r="472" spans="1:5" x14ac:dyDescent="0.2">
      <c r="A472">
        <v>1</v>
      </c>
      <c r="B472">
        <v>0.82950000000000002</v>
      </c>
      <c r="C472">
        <v>6.9999999999999999E-4</v>
      </c>
      <c r="D472">
        <v>3085.62</v>
      </c>
      <c r="E472" s="1">
        <f t="shared" si="7"/>
        <v>0.31675351204036989</v>
      </c>
    </row>
    <row r="473" spans="1:5" x14ac:dyDescent="0.2">
      <c r="A473">
        <v>1</v>
      </c>
      <c r="B473">
        <v>0.83020000000000005</v>
      </c>
      <c r="C473">
        <v>6.9999999999999999E-4</v>
      </c>
      <c r="D473">
        <v>3167.57</v>
      </c>
      <c r="E473" s="1">
        <f t="shared" si="7"/>
        <v>0.3251660678028126</v>
      </c>
    </row>
    <row r="474" spans="1:5" x14ac:dyDescent="0.2">
      <c r="A474">
        <v>1</v>
      </c>
      <c r="B474">
        <v>0.83089999999999997</v>
      </c>
      <c r="C474">
        <v>6.9999999999999999E-4</v>
      </c>
      <c r="D474">
        <v>3558.41</v>
      </c>
      <c r="E474" s="1">
        <f t="shared" si="7"/>
        <v>0.36528764552328952</v>
      </c>
    </row>
    <row r="475" spans="1:5" x14ac:dyDescent="0.2">
      <c r="A475">
        <v>1</v>
      </c>
      <c r="B475">
        <v>0.83160000000000001</v>
      </c>
      <c r="C475">
        <v>6.9999999999999999E-4</v>
      </c>
      <c r="D475">
        <v>3095.78</v>
      </c>
      <c r="E475" s="1">
        <f t="shared" si="7"/>
        <v>0.31779648417638479</v>
      </c>
    </row>
    <row r="476" spans="1:5" x14ac:dyDescent="0.2">
      <c r="A476">
        <v>1</v>
      </c>
      <c r="B476">
        <v>0.83230000000000004</v>
      </c>
      <c r="C476">
        <v>6.9999999999999999E-4</v>
      </c>
      <c r="D476">
        <v>2803.76</v>
      </c>
      <c r="E476" s="1">
        <f t="shared" si="7"/>
        <v>0.2878192476449814</v>
      </c>
    </row>
    <row r="477" spans="1:5" x14ac:dyDescent="0.2">
      <c r="A477">
        <v>1</v>
      </c>
      <c r="B477">
        <v>0.83299999999999996</v>
      </c>
      <c r="C477">
        <v>6.9999999999999999E-4</v>
      </c>
      <c r="D477">
        <v>3486.98</v>
      </c>
      <c r="E477" s="1">
        <f t="shared" si="7"/>
        <v>0.35795501760246856</v>
      </c>
    </row>
    <row r="478" spans="1:5" x14ac:dyDescent="0.2">
      <c r="A478">
        <v>1</v>
      </c>
      <c r="B478">
        <v>0.8337</v>
      </c>
      <c r="C478">
        <v>6.9999999999999999E-4</v>
      </c>
      <c r="D478">
        <v>3859.12</v>
      </c>
      <c r="E478" s="1">
        <f t="shared" si="7"/>
        <v>0.39615695172614651</v>
      </c>
    </row>
    <row r="479" spans="1:5" x14ac:dyDescent="0.2">
      <c r="A479">
        <v>1</v>
      </c>
      <c r="B479">
        <v>0.83440000000000003</v>
      </c>
      <c r="C479">
        <v>6.9999999999999999E-4</v>
      </c>
      <c r="D479">
        <v>2505.5300000000002</v>
      </c>
      <c r="E479" s="1">
        <f t="shared" si="7"/>
        <v>0.25720452519186032</v>
      </c>
    </row>
    <row r="480" spans="1:5" x14ac:dyDescent="0.2">
      <c r="A480">
        <v>1</v>
      </c>
      <c r="B480">
        <v>0.83509999999999995</v>
      </c>
      <c r="C480">
        <v>6.9999999999999999E-4</v>
      </c>
      <c r="D480">
        <v>2516.16</v>
      </c>
      <c r="E480" s="1">
        <f t="shared" si="7"/>
        <v>0.25829574505463959</v>
      </c>
    </row>
    <row r="481" spans="1:5" x14ac:dyDescent="0.2">
      <c r="A481">
        <v>1</v>
      </c>
      <c r="B481">
        <v>0.83579999999999999</v>
      </c>
      <c r="C481">
        <v>6.9999999999999999E-4</v>
      </c>
      <c r="D481">
        <v>2584.7199999999998</v>
      </c>
      <c r="E481" s="1">
        <f t="shared" si="7"/>
        <v>0.26533375387798397</v>
      </c>
    </row>
    <row r="482" spans="1:5" x14ac:dyDescent="0.2">
      <c r="A482">
        <v>1</v>
      </c>
      <c r="B482">
        <v>0.83650000000000002</v>
      </c>
      <c r="C482">
        <v>6.9999999999999999E-4</v>
      </c>
      <c r="D482">
        <v>3986.21</v>
      </c>
      <c r="E482" s="1">
        <f t="shared" si="7"/>
        <v>0.40920334235273392</v>
      </c>
    </row>
    <row r="483" spans="1:5" x14ac:dyDescent="0.2">
      <c r="A483">
        <v>1</v>
      </c>
      <c r="B483">
        <v>0.83720000000000006</v>
      </c>
      <c r="C483">
        <v>6.9999999999999999E-4</v>
      </c>
      <c r="D483">
        <v>3801.9</v>
      </c>
      <c r="E483" s="1">
        <f t="shared" si="7"/>
        <v>0.39028304762941723</v>
      </c>
    </row>
    <row r="484" spans="1:5" x14ac:dyDescent="0.2">
      <c r="A484">
        <v>1</v>
      </c>
      <c r="B484">
        <v>0.83789999999999998</v>
      </c>
      <c r="C484">
        <v>6.9999999999999999E-4</v>
      </c>
      <c r="D484">
        <v>2823.62</v>
      </c>
      <c r="E484" s="1">
        <f t="shared" si="7"/>
        <v>0.28985797073762459</v>
      </c>
    </row>
    <row r="485" spans="1:5" x14ac:dyDescent="0.2">
      <c r="A485">
        <v>1</v>
      </c>
      <c r="B485">
        <v>0.83860000000000001</v>
      </c>
      <c r="C485">
        <v>6.9999999999999999E-4</v>
      </c>
      <c r="D485">
        <v>2972.68</v>
      </c>
      <c r="E485" s="1">
        <f t="shared" si="7"/>
        <v>0.30515968595360632</v>
      </c>
    </row>
    <row r="486" spans="1:5" x14ac:dyDescent="0.2">
      <c r="A486">
        <v>1</v>
      </c>
      <c r="B486">
        <v>0.83930000000000005</v>
      </c>
      <c r="C486">
        <v>6.9999999999999999E-4</v>
      </c>
      <c r="D486">
        <v>3479.28</v>
      </c>
      <c r="E486" s="1">
        <f t="shared" si="7"/>
        <v>0.35716457612143371</v>
      </c>
    </row>
    <row r="487" spans="1:5" x14ac:dyDescent="0.2">
      <c r="A487">
        <v>1</v>
      </c>
      <c r="B487">
        <v>0.84</v>
      </c>
      <c r="C487">
        <v>6.9999999999999999E-4</v>
      </c>
      <c r="D487">
        <v>3472.96</v>
      </c>
      <c r="E487" s="1">
        <f t="shared" si="7"/>
        <v>0.35651579817855827</v>
      </c>
    </row>
    <row r="488" spans="1:5" x14ac:dyDescent="0.2">
      <c r="A488">
        <v>1</v>
      </c>
      <c r="B488">
        <v>0.8407</v>
      </c>
      <c r="C488">
        <v>6.9999999999999999E-4</v>
      </c>
      <c r="D488">
        <v>2882.31</v>
      </c>
      <c r="E488" s="1">
        <f t="shared" si="7"/>
        <v>0.29588277729891516</v>
      </c>
    </row>
    <row r="489" spans="1:5" x14ac:dyDescent="0.2">
      <c r="A489">
        <v>1</v>
      </c>
      <c r="B489">
        <v>0.84140000000000004</v>
      </c>
      <c r="C489">
        <v>6.9999999999999999E-4</v>
      </c>
      <c r="D489">
        <v>3233.81</v>
      </c>
      <c r="E489" s="1">
        <f t="shared" si="7"/>
        <v>0.33196591763446848</v>
      </c>
    </row>
    <row r="490" spans="1:5" x14ac:dyDescent="0.2">
      <c r="A490">
        <v>1</v>
      </c>
      <c r="B490">
        <v>0.84209999999999996</v>
      </c>
      <c r="C490">
        <v>6.9999999999999999E-4</v>
      </c>
      <c r="D490">
        <v>3139.58</v>
      </c>
      <c r="E490" s="1">
        <f t="shared" si="7"/>
        <v>0.32229276169188187</v>
      </c>
    </row>
    <row r="491" spans="1:5" x14ac:dyDescent="0.2">
      <c r="A491">
        <v>1</v>
      </c>
      <c r="B491">
        <v>0.84279999999999999</v>
      </c>
      <c r="C491">
        <v>6.9999999999999999E-4</v>
      </c>
      <c r="D491">
        <v>3257.54</v>
      </c>
      <c r="E491" s="1">
        <f t="shared" si="7"/>
        <v>0.33440191456238505</v>
      </c>
    </row>
    <row r="492" spans="1:5" x14ac:dyDescent="0.2">
      <c r="A492">
        <v>1</v>
      </c>
      <c r="B492">
        <v>0.84350000000000003</v>
      </c>
      <c r="C492">
        <v>6.9999999999999999E-4</v>
      </c>
      <c r="D492">
        <v>3266.35</v>
      </c>
      <c r="E492" s="1">
        <f t="shared" si="7"/>
        <v>0.33530630280237428</v>
      </c>
    </row>
    <row r="493" spans="1:5" x14ac:dyDescent="0.2">
      <c r="A493">
        <v>1</v>
      </c>
      <c r="B493">
        <v>0.84419999999999995</v>
      </c>
      <c r="C493">
        <v>6.9999999999999999E-4</v>
      </c>
      <c r="D493">
        <v>3236.99</v>
      </c>
      <c r="E493" s="1">
        <f t="shared" si="7"/>
        <v>0.33229235970066207</v>
      </c>
    </row>
    <row r="494" spans="1:5" x14ac:dyDescent="0.2">
      <c r="A494">
        <v>1</v>
      </c>
      <c r="B494">
        <v>0.84489999999999998</v>
      </c>
      <c r="C494">
        <v>6.9999999999999999E-4</v>
      </c>
      <c r="D494">
        <v>3596.4</v>
      </c>
      <c r="E494" s="1">
        <f t="shared" si="7"/>
        <v>0.36918749901218761</v>
      </c>
    </row>
    <row r="495" spans="1:5" x14ac:dyDescent="0.2">
      <c r="A495">
        <v>1</v>
      </c>
      <c r="B495">
        <v>0.84560000000000002</v>
      </c>
      <c r="C495">
        <v>6.9999999999999999E-4</v>
      </c>
      <c r="D495">
        <v>2777.93</v>
      </c>
      <c r="E495" s="1">
        <f t="shared" si="7"/>
        <v>0.28516767576769164</v>
      </c>
    </row>
    <row r="496" spans="1:5" x14ac:dyDescent="0.2">
      <c r="A496">
        <v>1</v>
      </c>
      <c r="B496">
        <v>0.84630000000000005</v>
      </c>
      <c r="C496">
        <v>6.9999999999999999E-4</v>
      </c>
      <c r="D496">
        <v>2491.48</v>
      </c>
      <c r="E496" s="1">
        <f t="shared" si="7"/>
        <v>0.25576222612581612</v>
      </c>
    </row>
    <row r="497" spans="1:5" x14ac:dyDescent="0.2">
      <c r="A497">
        <v>1</v>
      </c>
      <c r="B497">
        <v>0.84699999999999998</v>
      </c>
      <c r="C497">
        <v>6.9999999999999999E-4</v>
      </c>
      <c r="D497">
        <v>4727.8900000000003</v>
      </c>
      <c r="E497" s="1">
        <f t="shared" si="7"/>
        <v>0.4853403082818184</v>
      </c>
    </row>
    <row r="498" spans="1:5" x14ac:dyDescent="0.2">
      <c r="A498">
        <v>1</v>
      </c>
      <c r="B498">
        <v>0.84770000000000001</v>
      </c>
      <c r="C498">
        <v>6.9999999999999999E-4</v>
      </c>
      <c r="D498">
        <v>3261.88</v>
      </c>
      <c r="E498" s="1">
        <f t="shared" si="7"/>
        <v>0.33484743612442291</v>
      </c>
    </row>
    <row r="499" spans="1:5" x14ac:dyDescent="0.2">
      <c r="A499">
        <v>1</v>
      </c>
      <c r="B499">
        <v>0.84840000000000004</v>
      </c>
      <c r="C499">
        <v>6.9999999999999999E-4</v>
      </c>
      <c r="D499">
        <v>2638.23</v>
      </c>
      <c r="E499" s="1">
        <f t="shared" si="7"/>
        <v>0.27082680889748739</v>
      </c>
    </row>
    <row r="500" spans="1:5" x14ac:dyDescent="0.2">
      <c r="A500">
        <v>1</v>
      </c>
      <c r="B500">
        <v>0.84909999999999997</v>
      </c>
      <c r="C500">
        <v>6.9999999999999999E-4</v>
      </c>
      <c r="D500">
        <v>3278.63</v>
      </c>
      <c r="E500" s="1">
        <f t="shared" si="7"/>
        <v>0.33656690298251829</v>
      </c>
    </row>
    <row r="501" spans="1:5" x14ac:dyDescent="0.2">
      <c r="A501">
        <v>1</v>
      </c>
      <c r="B501">
        <v>0.8498</v>
      </c>
      <c r="C501">
        <v>6.9999999999999999E-4</v>
      </c>
      <c r="D501">
        <v>3273.17</v>
      </c>
      <c r="E501" s="1">
        <f t="shared" si="7"/>
        <v>0.33600640811414806</v>
      </c>
    </row>
    <row r="502" spans="1:5" x14ac:dyDescent="0.2">
      <c r="A502">
        <v>1</v>
      </c>
      <c r="B502">
        <v>0.85050000000000003</v>
      </c>
      <c r="C502">
        <v>6.9999999999999999E-4</v>
      </c>
      <c r="D502">
        <v>3108.36</v>
      </c>
      <c r="E502" s="1">
        <f t="shared" si="7"/>
        <v>0.31908788077786771</v>
      </c>
    </row>
    <row r="503" spans="1:5" x14ac:dyDescent="0.2">
      <c r="A503">
        <v>1</v>
      </c>
      <c r="B503">
        <v>0.85119999999999996</v>
      </c>
      <c r="C503">
        <v>6.9999999999999999E-4</v>
      </c>
      <c r="D503">
        <v>3089.8</v>
      </c>
      <c r="E503" s="1">
        <f t="shared" si="7"/>
        <v>0.31718260884436028</v>
      </c>
    </row>
    <row r="504" spans="1:5" x14ac:dyDescent="0.2">
      <c r="A504">
        <v>1</v>
      </c>
      <c r="B504">
        <v>0.85189999999999999</v>
      </c>
      <c r="C504">
        <v>6.9999999999999999E-4</v>
      </c>
      <c r="D504">
        <v>3116.18</v>
      </c>
      <c r="E504" s="1">
        <f t="shared" si="7"/>
        <v>0.31989064082743818</v>
      </c>
    </row>
    <row r="505" spans="1:5" x14ac:dyDescent="0.2">
      <c r="A505">
        <v>1</v>
      </c>
      <c r="B505">
        <v>0.85260000000000002</v>
      </c>
      <c r="C505">
        <v>6.9999999999999999E-4</v>
      </c>
      <c r="D505">
        <v>3223.42</v>
      </c>
      <c r="E505" s="1">
        <f t="shared" si="7"/>
        <v>0.33089933490876039</v>
      </c>
    </row>
    <row r="506" spans="1:5" x14ac:dyDescent="0.2">
      <c r="A506">
        <v>1</v>
      </c>
      <c r="B506">
        <v>0.85329999999999995</v>
      </c>
      <c r="C506">
        <v>6.9999999999999999E-4</v>
      </c>
      <c r="D506">
        <v>2927.04</v>
      </c>
      <c r="E506" s="1">
        <f t="shared" si="7"/>
        <v>0.30047452372056321</v>
      </c>
    </row>
    <row r="507" spans="1:5" x14ac:dyDescent="0.2">
      <c r="A507">
        <v>1</v>
      </c>
      <c r="B507">
        <v>0.85399999999999998</v>
      </c>
      <c r="C507">
        <v>6.9999999999999999E-4</v>
      </c>
      <c r="D507">
        <v>2986.5</v>
      </c>
      <c r="E507" s="1">
        <f t="shared" si="7"/>
        <v>0.30657837442995728</v>
      </c>
    </row>
    <row r="508" spans="1:5" x14ac:dyDescent="0.2">
      <c r="A508">
        <v>1</v>
      </c>
      <c r="B508">
        <v>0.85470000000000002</v>
      </c>
      <c r="C508">
        <v>6.9999999999999999E-4</v>
      </c>
      <c r="D508">
        <v>3502.55</v>
      </c>
      <c r="E508" s="1">
        <f t="shared" si="7"/>
        <v>0.35955335186996379</v>
      </c>
    </row>
    <row r="509" spans="1:5" x14ac:dyDescent="0.2">
      <c r="A509">
        <v>1</v>
      </c>
      <c r="B509">
        <v>0.85540000000000005</v>
      </c>
      <c r="C509">
        <v>6.9999999999999999E-4</v>
      </c>
      <c r="D509">
        <v>3086.45</v>
      </c>
      <c r="E509" s="1">
        <f t="shared" si="7"/>
        <v>0.31683871547274117</v>
      </c>
    </row>
    <row r="510" spans="1:5" x14ac:dyDescent="0.2">
      <c r="A510">
        <v>1</v>
      </c>
      <c r="B510">
        <v>0.85609999999999997</v>
      </c>
      <c r="C510">
        <v>6.9999999999999999E-4</v>
      </c>
      <c r="D510">
        <v>2712.84</v>
      </c>
      <c r="E510" s="1">
        <f t="shared" si="7"/>
        <v>0.27848587888450205</v>
      </c>
    </row>
    <row r="511" spans="1:5" x14ac:dyDescent="0.2">
      <c r="A511">
        <v>1</v>
      </c>
      <c r="B511">
        <v>0.85680000000000001</v>
      </c>
      <c r="C511">
        <v>6.9999999999999999E-4</v>
      </c>
      <c r="D511">
        <v>3019.81</v>
      </c>
      <c r="E511" s="1">
        <f t="shared" si="7"/>
        <v>0.30999780374596658</v>
      </c>
    </row>
    <row r="512" spans="1:5" x14ac:dyDescent="0.2">
      <c r="A512">
        <v>1</v>
      </c>
      <c r="B512">
        <v>0.85750000000000004</v>
      </c>
      <c r="C512">
        <v>6.9999999999999999E-4</v>
      </c>
      <c r="D512">
        <v>4039.22</v>
      </c>
      <c r="E512" s="1">
        <f t="shared" si="7"/>
        <v>0.414645070003339</v>
      </c>
    </row>
    <row r="513" spans="1:5" x14ac:dyDescent="0.2">
      <c r="A513">
        <v>1</v>
      </c>
      <c r="B513">
        <v>0.85819999999999996</v>
      </c>
      <c r="C513">
        <v>6.9999999999999999E-4</v>
      </c>
      <c r="D513">
        <v>4039.95</v>
      </c>
      <c r="E513" s="1">
        <f t="shared" si="7"/>
        <v>0.41472000796193059</v>
      </c>
    </row>
    <row r="514" spans="1:5" x14ac:dyDescent="0.2">
      <c r="A514">
        <v>1</v>
      </c>
      <c r="B514">
        <v>0.8589</v>
      </c>
      <c r="C514">
        <v>6.9999999999999999E-4</v>
      </c>
      <c r="D514">
        <v>2732.22</v>
      </c>
      <c r="E514" s="1">
        <f t="shared" si="7"/>
        <v>0.28047532770300276</v>
      </c>
    </row>
    <row r="515" spans="1:5" x14ac:dyDescent="0.2">
      <c r="A515">
        <v>1</v>
      </c>
      <c r="B515">
        <v>0.85960000000000003</v>
      </c>
      <c r="C515">
        <v>6.9999999999999999E-4</v>
      </c>
      <c r="D515">
        <v>2383.6999999999998</v>
      </c>
      <c r="E515" s="1">
        <f t="shared" ref="E515:E578" si="8">D515/$J$7</f>
        <v>0.24469809848608373</v>
      </c>
    </row>
    <row r="516" spans="1:5" x14ac:dyDescent="0.2">
      <c r="A516">
        <v>1</v>
      </c>
      <c r="B516">
        <v>0.86029999999999995</v>
      </c>
      <c r="C516">
        <v>6.9999999999999999E-4</v>
      </c>
      <c r="D516">
        <v>2819.77</v>
      </c>
      <c r="E516" s="1">
        <f t="shared" si="8"/>
        <v>0.28946274999710719</v>
      </c>
    </row>
    <row r="517" spans="1:5" x14ac:dyDescent="0.2">
      <c r="A517">
        <v>1</v>
      </c>
      <c r="B517">
        <v>0.86099999999999999</v>
      </c>
      <c r="C517">
        <v>6.9999999999999999E-4</v>
      </c>
      <c r="D517">
        <v>3436.52</v>
      </c>
      <c r="E517" s="1">
        <f t="shared" si="8"/>
        <v>0.35277505953324517</v>
      </c>
    </row>
    <row r="518" spans="1:5" x14ac:dyDescent="0.2">
      <c r="A518">
        <v>1</v>
      </c>
      <c r="B518">
        <v>0.86170000000000002</v>
      </c>
      <c r="C518">
        <v>6.9999999999999999E-4</v>
      </c>
      <c r="D518">
        <v>3363.68</v>
      </c>
      <c r="E518" s="1">
        <f t="shared" si="8"/>
        <v>0.34529768843213077</v>
      </c>
    </row>
    <row r="519" spans="1:5" x14ac:dyDescent="0.2">
      <c r="A519">
        <v>1</v>
      </c>
      <c r="B519">
        <v>0.86240000000000006</v>
      </c>
      <c r="C519">
        <v>6.9999999999999999E-4</v>
      </c>
      <c r="D519">
        <v>2941.16</v>
      </c>
      <c r="E519" s="1">
        <f t="shared" si="8"/>
        <v>0.30192400861825314</v>
      </c>
    </row>
    <row r="520" spans="1:5" x14ac:dyDescent="0.2">
      <c r="A520">
        <v>1</v>
      </c>
      <c r="B520">
        <v>0.86309999999999998</v>
      </c>
      <c r="C520">
        <v>6.9999999999999999E-4</v>
      </c>
      <c r="D520">
        <v>3385.92</v>
      </c>
      <c r="E520" s="1">
        <f t="shared" si="8"/>
        <v>0.34758072980073024</v>
      </c>
    </row>
    <row r="521" spans="1:5" x14ac:dyDescent="0.2">
      <c r="A521">
        <v>1</v>
      </c>
      <c r="B521">
        <v>0.86380000000000001</v>
      </c>
      <c r="C521">
        <v>6.9999999999999999E-4</v>
      </c>
      <c r="D521">
        <v>3044.43</v>
      </c>
      <c r="E521" s="1">
        <f t="shared" si="8"/>
        <v>0.31252516339052228</v>
      </c>
    </row>
    <row r="522" spans="1:5" x14ac:dyDescent="0.2">
      <c r="A522">
        <v>1</v>
      </c>
      <c r="B522">
        <v>0.86450000000000005</v>
      </c>
      <c r="C522">
        <v>6.9999999999999999E-4</v>
      </c>
      <c r="D522">
        <v>3308.47</v>
      </c>
      <c r="E522" s="1">
        <f t="shared" si="8"/>
        <v>0.33963012035837287</v>
      </c>
    </row>
    <row r="523" spans="1:5" x14ac:dyDescent="0.2">
      <c r="A523">
        <v>1</v>
      </c>
      <c r="B523">
        <v>0.86519999999999997</v>
      </c>
      <c r="C523">
        <v>6.9999999999999999E-4</v>
      </c>
      <c r="D523">
        <v>3185.27</v>
      </c>
      <c r="E523" s="1">
        <f t="shared" si="8"/>
        <v>0.32698305666181482</v>
      </c>
    </row>
    <row r="524" spans="1:5" x14ac:dyDescent="0.2">
      <c r="A524">
        <v>1</v>
      </c>
      <c r="B524">
        <v>0.8659</v>
      </c>
      <c r="C524">
        <v>6.9999999999999999E-4</v>
      </c>
      <c r="D524">
        <v>3318.52</v>
      </c>
      <c r="E524" s="1">
        <f t="shared" si="8"/>
        <v>0.34066180047323014</v>
      </c>
    </row>
    <row r="525" spans="1:5" x14ac:dyDescent="0.2">
      <c r="A525">
        <v>1</v>
      </c>
      <c r="B525">
        <v>0.86660000000000004</v>
      </c>
      <c r="C525">
        <v>6.9999999999999999E-4</v>
      </c>
      <c r="D525">
        <v>3529.44</v>
      </c>
      <c r="E525" s="1">
        <f t="shared" si="8"/>
        <v>0.36231373776931802</v>
      </c>
    </row>
    <row r="526" spans="1:5" x14ac:dyDescent="0.2">
      <c r="A526">
        <v>1</v>
      </c>
      <c r="B526">
        <v>0.86729999999999996</v>
      </c>
      <c r="C526">
        <v>6.9999999999999999E-4</v>
      </c>
      <c r="D526">
        <v>3012.58</v>
      </c>
      <c r="E526" s="1">
        <f t="shared" si="8"/>
        <v>0.30925560999169616</v>
      </c>
    </row>
    <row r="527" spans="1:5" x14ac:dyDescent="0.2">
      <c r="A527">
        <v>1</v>
      </c>
      <c r="B527">
        <v>0.86799999999999999</v>
      </c>
      <c r="C527">
        <v>6.9999999999999999E-4</v>
      </c>
      <c r="D527">
        <v>2987.2</v>
      </c>
      <c r="E527" s="1">
        <f t="shared" si="8"/>
        <v>0.30665023274641495</v>
      </c>
    </row>
    <row r="528" spans="1:5" x14ac:dyDescent="0.2">
      <c r="A528">
        <v>1</v>
      </c>
      <c r="B528">
        <v>0.86870000000000003</v>
      </c>
      <c r="C528">
        <v>6.9999999999999999E-4</v>
      </c>
      <c r="D528">
        <v>3532.32</v>
      </c>
      <c r="E528" s="1">
        <f t="shared" si="8"/>
        <v>0.36260938341417265</v>
      </c>
    </row>
    <row r="529" spans="1:5" x14ac:dyDescent="0.2">
      <c r="A529">
        <v>1</v>
      </c>
      <c r="B529">
        <v>0.86939999999999995</v>
      </c>
      <c r="C529">
        <v>6.9999999999999999E-4</v>
      </c>
      <c r="D529">
        <v>2867.1</v>
      </c>
      <c r="E529" s="1">
        <f t="shared" si="8"/>
        <v>0.29432139873702678</v>
      </c>
    </row>
    <row r="530" spans="1:5" x14ac:dyDescent="0.2">
      <c r="A530">
        <v>1</v>
      </c>
      <c r="B530">
        <v>0.87009999999999998</v>
      </c>
      <c r="C530">
        <v>6.9999999999999999E-4</v>
      </c>
      <c r="D530">
        <v>2494.67</v>
      </c>
      <c r="E530" s="1">
        <f t="shared" si="8"/>
        <v>0.25608969473938775</v>
      </c>
    </row>
    <row r="531" spans="1:5" x14ac:dyDescent="0.2">
      <c r="A531">
        <v>1</v>
      </c>
      <c r="B531">
        <v>0.87080000000000002</v>
      </c>
      <c r="C531">
        <v>6.9999999999999999E-4</v>
      </c>
      <c r="D531">
        <v>4129.07</v>
      </c>
      <c r="E531" s="1">
        <f t="shared" si="8"/>
        <v>0.42386859819437589</v>
      </c>
    </row>
    <row r="532" spans="1:5" x14ac:dyDescent="0.2">
      <c r="A532">
        <v>1</v>
      </c>
      <c r="B532">
        <v>0.87150000000000005</v>
      </c>
      <c r="C532">
        <v>6.9999999999999999E-4</v>
      </c>
      <c r="D532">
        <v>3178.56</v>
      </c>
      <c r="E532" s="1">
        <f t="shared" si="8"/>
        <v>0.32629424337119872</v>
      </c>
    </row>
    <row r="533" spans="1:5" x14ac:dyDescent="0.2">
      <c r="A533">
        <v>1</v>
      </c>
      <c r="B533">
        <v>0.87219999999999998</v>
      </c>
      <c r="C533">
        <v>6.9999999999999999E-4</v>
      </c>
      <c r="D533">
        <v>3207.2</v>
      </c>
      <c r="E533" s="1">
        <f t="shared" si="8"/>
        <v>0.32923427506169728</v>
      </c>
    </row>
    <row r="534" spans="1:5" x14ac:dyDescent="0.2">
      <c r="A534">
        <v>1</v>
      </c>
      <c r="B534">
        <v>0.87290000000000001</v>
      </c>
      <c r="C534">
        <v>6.9999999999999999E-4</v>
      </c>
      <c r="D534">
        <v>3280.09</v>
      </c>
      <c r="E534" s="1">
        <f t="shared" si="8"/>
        <v>0.33671677889970153</v>
      </c>
    </row>
    <row r="535" spans="1:5" x14ac:dyDescent="0.2">
      <c r="A535">
        <v>1</v>
      </c>
      <c r="B535">
        <v>0.87360000000000004</v>
      </c>
      <c r="C535">
        <v>6.9999999999999999E-4</v>
      </c>
      <c r="D535">
        <v>2851.05</v>
      </c>
      <c r="E535" s="1">
        <f t="shared" si="8"/>
        <v>0.29267379019538914</v>
      </c>
    </row>
    <row r="536" spans="1:5" x14ac:dyDescent="0.2">
      <c r="A536">
        <v>1</v>
      </c>
      <c r="B536">
        <v>0.87429999999999997</v>
      </c>
      <c r="C536">
        <v>6.9999999999999999E-4</v>
      </c>
      <c r="D536">
        <v>3248.42</v>
      </c>
      <c r="E536" s="1">
        <f t="shared" si="8"/>
        <v>0.33346570335367881</v>
      </c>
    </row>
    <row r="537" spans="1:5" x14ac:dyDescent="0.2">
      <c r="A537">
        <v>1</v>
      </c>
      <c r="B537">
        <v>0.875</v>
      </c>
      <c r="C537">
        <v>6.9999999999999999E-4</v>
      </c>
      <c r="D537">
        <v>3438.35</v>
      </c>
      <c r="E537" s="1">
        <f t="shared" si="8"/>
        <v>0.3529629177034132</v>
      </c>
    </row>
    <row r="538" spans="1:5" x14ac:dyDescent="0.2">
      <c r="A538">
        <v>1</v>
      </c>
      <c r="B538">
        <v>0.87570000000000003</v>
      </c>
      <c r="C538">
        <v>6.9999999999999999E-4</v>
      </c>
      <c r="D538">
        <v>3273.23</v>
      </c>
      <c r="E538" s="1">
        <f t="shared" si="8"/>
        <v>0.3360125673984159</v>
      </c>
    </row>
    <row r="539" spans="1:5" x14ac:dyDescent="0.2">
      <c r="A539">
        <v>1</v>
      </c>
      <c r="B539">
        <v>0.87639999999999996</v>
      </c>
      <c r="C539">
        <v>6.9999999999999999E-4</v>
      </c>
      <c r="D539">
        <v>3080.22</v>
      </c>
      <c r="E539" s="1">
        <f t="shared" si="8"/>
        <v>0.31619917645626749</v>
      </c>
    </row>
    <row r="540" spans="1:5" x14ac:dyDescent="0.2">
      <c r="A540">
        <v>1</v>
      </c>
      <c r="B540">
        <v>0.87709999999999999</v>
      </c>
      <c r="C540">
        <v>6.9999999999999999E-4</v>
      </c>
      <c r="D540">
        <v>3053.47</v>
      </c>
      <c r="E540" s="1">
        <f t="shared" si="8"/>
        <v>0.31345316222020475</v>
      </c>
    </row>
    <row r="541" spans="1:5" x14ac:dyDescent="0.2">
      <c r="A541">
        <v>1</v>
      </c>
      <c r="B541">
        <v>0.87780000000000002</v>
      </c>
      <c r="C541">
        <v>6.9999999999999999E-4</v>
      </c>
      <c r="D541">
        <v>3536.44</v>
      </c>
      <c r="E541" s="1">
        <f t="shared" si="8"/>
        <v>0.3630323209338952</v>
      </c>
    </row>
    <row r="542" spans="1:5" x14ac:dyDescent="0.2">
      <c r="A542">
        <v>1</v>
      </c>
      <c r="B542">
        <v>0.87849999999999995</v>
      </c>
      <c r="C542">
        <v>6.9999999999999999E-4</v>
      </c>
      <c r="D542">
        <v>2904.79</v>
      </c>
      <c r="E542" s="1">
        <f t="shared" si="8"/>
        <v>0.29819045580458581</v>
      </c>
    </row>
    <row r="543" spans="1:5" x14ac:dyDescent="0.2">
      <c r="A543">
        <v>1</v>
      </c>
      <c r="B543">
        <v>0.87919999999999998</v>
      </c>
      <c r="C543">
        <v>6.9999999999999999E-4</v>
      </c>
      <c r="D543">
        <v>2924.47</v>
      </c>
      <c r="E543" s="1">
        <f t="shared" si="8"/>
        <v>0.3002107010444256</v>
      </c>
    </row>
    <row r="544" spans="1:5" x14ac:dyDescent="0.2">
      <c r="A544">
        <v>1</v>
      </c>
      <c r="B544">
        <v>0.87990000000000002</v>
      </c>
      <c r="C544">
        <v>6.9999999999999999E-4</v>
      </c>
      <c r="D544">
        <v>3340.83</v>
      </c>
      <c r="E544" s="1">
        <f t="shared" si="8"/>
        <v>0.34295202767347532</v>
      </c>
    </row>
    <row r="545" spans="1:5" x14ac:dyDescent="0.2">
      <c r="A545">
        <v>1</v>
      </c>
      <c r="B545">
        <v>0.88060000000000005</v>
      </c>
      <c r="C545">
        <v>6.9999999999999999E-4</v>
      </c>
      <c r="D545">
        <v>3906.23</v>
      </c>
      <c r="E545" s="1">
        <f t="shared" si="8"/>
        <v>0.40099301642375085</v>
      </c>
    </row>
    <row r="546" spans="1:5" x14ac:dyDescent="0.2">
      <c r="A546">
        <v>1</v>
      </c>
      <c r="B546">
        <v>0.88129999999999997</v>
      </c>
      <c r="C546">
        <v>6.9999999999999999E-4</v>
      </c>
      <c r="D546">
        <v>2686.9</v>
      </c>
      <c r="E546" s="1">
        <f t="shared" si="8"/>
        <v>0.27582301498605466</v>
      </c>
    </row>
    <row r="547" spans="1:5" x14ac:dyDescent="0.2">
      <c r="A547">
        <v>1</v>
      </c>
      <c r="B547">
        <v>0.88200000000000001</v>
      </c>
      <c r="C547">
        <v>6.9999999999999999E-4</v>
      </c>
      <c r="D547">
        <v>2473.5</v>
      </c>
      <c r="E547" s="1">
        <f t="shared" si="8"/>
        <v>0.2539164939402308</v>
      </c>
    </row>
    <row r="548" spans="1:5" x14ac:dyDescent="0.2">
      <c r="A548">
        <v>1</v>
      </c>
      <c r="B548">
        <v>0.88270000000000004</v>
      </c>
      <c r="C548">
        <v>6.9999999999999999E-4</v>
      </c>
      <c r="D548">
        <v>2394.94</v>
      </c>
      <c r="E548" s="1">
        <f t="shared" si="8"/>
        <v>0.24585193773891909</v>
      </c>
    </row>
    <row r="549" spans="1:5" x14ac:dyDescent="0.2">
      <c r="A549">
        <v>1</v>
      </c>
      <c r="B549">
        <v>0.88339999999999996</v>
      </c>
      <c r="C549">
        <v>6.9999999999999999E-4</v>
      </c>
      <c r="D549">
        <v>3948.32</v>
      </c>
      <c r="E549" s="1">
        <f t="shared" si="8"/>
        <v>0.40531375433761557</v>
      </c>
    </row>
    <row r="550" spans="1:5" x14ac:dyDescent="0.2">
      <c r="A550">
        <v>1</v>
      </c>
      <c r="B550">
        <v>0.8841</v>
      </c>
      <c r="C550">
        <v>6.9999999999999999E-4</v>
      </c>
      <c r="D550">
        <v>3891.68</v>
      </c>
      <c r="E550" s="1">
        <f t="shared" si="8"/>
        <v>0.3994993899888083</v>
      </c>
    </row>
    <row r="551" spans="1:5" x14ac:dyDescent="0.2">
      <c r="A551">
        <v>1</v>
      </c>
      <c r="B551">
        <v>0.88480000000000003</v>
      </c>
      <c r="C551">
        <v>6.9999999999999999E-4</v>
      </c>
      <c r="D551">
        <v>2837.05</v>
      </c>
      <c r="E551" s="1">
        <f t="shared" si="8"/>
        <v>0.29123662386623483</v>
      </c>
    </row>
    <row r="552" spans="1:5" x14ac:dyDescent="0.2">
      <c r="A552">
        <v>1</v>
      </c>
      <c r="B552">
        <v>0.88549999999999995</v>
      </c>
      <c r="C552">
        <v>6.9999999999999999E-4</v>
      </c>
      <c r="D552">
        <v>2928.02</v>
      </c>
      <c r="E552" s="1">
        <f t="shared" si="8"/>
        <v>0.30057512536360403</v>
      </c>
    </row>
    <row r="553" spans="1:5" x14ac:dyDescent="0.2">
      <c r="A553">
        <v>1</v>
      </c>
      <c r="B553">
        <v>0.88619999999999999</v>
      </c>
      <c r="C553">
        <v>6.9999999999999999E-4</v>
      </c>
      <c r="D553">
        <v>3468.23</v>
      </c>
      <c r="E553" s="1">
        <f t="shared" si="8"/>
        <v>0.35603024126877975</v>
      </c>
    </row>
    <row r="554" spans="1:5" x14ac:dyDescent="0.2">
      <c r="A554">
        <v>1</v>
      </c>
      <c r="B554">
        <v>0.88690000000000002</v>
      </c>
      <c r="C554">
        <v>6.9999999999999999E-4</v>
      </c>
      <c r="D554">
        <v>3429.3</v>
      </c>
      <c r="E554" s="1">
        <f t="shared" si="8"/>
        <v>0.35203389232635274</v>
      </c>
    </row>
    <row r="555" spans="1:5" x14ac:dyDescent="0.2">
      <c r="A555">
        <v>1</v>
      </c>
      <c r="B555">
        <v>0.88759999999999994</v>
      </c>
      <c r="C555">
        <v>6.9999999999999999E-4</v>
      </c>
      <c r="D555">
        <v>2997.62</v>
      </c>
      <c r="E555" s="1">
        <f t="shared" si="8"/>
        <v>0.30771989511425696</v>
      </c>
    </row>
    <row r="556" spans="1:5" x14ac:dyDescent="0.2">
      <c r="A556">
        <v>1</v>
      </c>
      <c r="B556">
        <v>0.88829999999999998</v>
      </c>
      <c r="C556">
        <v>6.9999999999999999E-4</v>
      </c>
      <c r="D556">
        <v>3066.59</v>
      </c>
      <c r="E556" s="1">
        <f t="shared" si="8"/>
        <v>0.31479999238009798</v>
      </c>
    </row>
    <row r="557" spans="1:5" x14ac:dyDescent="0.2">
      <c r="A557">
        <v>1</v>
      </c>
      <c r="B557">
        <v>0.88900000000000001</v>
      </c>
      <c r="C557">
        <v>6.9999999999999999E-4</v>
      </c>
      <c r="D557">
        <v>3167.14</v>
      </c>
      <c r="E557" s="1">
        <f t="shared" si="8"/>
        <v>0.32512192626555997</v>
      </c>
    </row>
    <row r="558" spans="1:5" x14ac:dyDescent="0.2">
      <c r="A558">
        <v>1</v>
      </c>
      <c r="B558">
        <v>0.88970000000000005</v>
      </c>
      <c r="C558">
        <v>6.9999999999999999E-4</v>
      </c>
      <c r="D558">
        <v>3148.26</v>
      </c>
      <c r="E558" s="1">
        <f t="shared" si="8"/>
        <v>0.3231838048159576</v>
      </c>
    </row>
    <row r="559" spans="1:5" x14ac:dyDescent="0.2">
      <c r="A559">
        <v>1</v>
      </c>
      <c r="B559">
        <v>0.89039999999999997</v>
      </c>
      <c r="C559">
        <v>6.9999999999999999E-4</v>
      </c>
      <c r="D559">
        <v>3437.59</v>
      </c>
      <c r="E559" s="1">
        <f t="shared" si="8"/>
        <v>0.35288490010268769</v>
      </c>
    </row>
    <row r="560" spans="1:5" x14ac:dyDescent="0.2">
      <c r="A560">
        <v>1</v>
      </c>
      <c r="B560">
        <v>0.8911</v>
      </c>
      <c r="C560">
        <v>6.9999999999999999E-4</v>
      </c>
      <c r="D560">
        <v>3152.69</v>
      </c>
      <c r="E560" s="1">
        <f t="shared" si="8"/>
        <v>0.32363856530439711</v>
      </c>
    </row>
    <row r="561" spans="1:5" x14ac:dyDescent="0.2">
      <c r="A561">
        <v>1</v>
      </c>
      <c r="B561">
        <v>0.89180000000000004</v>
      </c>
      <c r="C561">
        <v>6.9999999999999999E-4</v>
      </c>
      <c r="D561">
        <v>3404.42</v>
      </c>
      <c r="E561" s="1">
        <f t="shared" si="8"/>
        <v>0.34947984244996988</v>
      </c>
    </row>
    <row r="562" spans="1:5" x14ac:dyDescent="0.2">
      <c r="A562">
        <v>1</v>
      </c>
      <c r="B562">
        <v>0.89249999999999996</v>
      </c>
      <c r="C562">
        <v>6.9999999999999999E-4</v>
      </c>
      <c r="D562">
        <v>2874.05</v>
      </c>
      <c r="E562" s="1">
        <f t="shared" si="8"/>
        <v>0.29503484916471412</v>
      </c>
    </row>
    <row r="563" spans="1:5" x14ac:dyDescent="0.2">
      <c r="A563">
        <v>1</v>
      </c>
      <c r="B563">
        <v>0.89319999999999999</v>
      </c>
      <c r="C563">
        <v>6.9999999999999999E-4</v>
      </c>
      <c r="D563">
        <v>2439.06</v>
      </c>
      <c r="E563" s="1">
        <f t="shared" si="8"/>
        <v>0.25038106477051114</v>
      </c>
    </row>
    <row r="564" spans="1:5" x14ac:dyDescent="0.2">
      <c r="A564">
        <v>1</v>
      </c>
      <c r="B564">
        <v>0.89390000000000003</v>
      </c>
      <c r="C564">
        <v>6.9999999999999999E-4</v>
      </c>
      <c r="D564">
        <v>4750.57</v>
      </c>
      <c r="E564" s="1">
        <f t="shared" si="8"/>
        <v>0.48766851773504838</v>
      </c>
    </row>
    <row r="565" spans="1:5" x14ac:dyDescent="0.2">
      <c r="A565">
        <v>1</v>
      </c>
      <c r="B565">
        <v>0.89459999999999995</v>
      </c>
      <c r="C565">
        <v>6.9999999999999999E-4</v>
      </c>
      <c r="D565">
        <v>3410.77</v>
      </c>
      <c r="E565" s="1">
        <f t="shared" si="8"/>
        <v>0.35013170003497918</v>
      </c>
    </row>
    <row r="566" spans="1:5" x14ac:dyDescent="0.2">
      <c r="A566">
        <v>1</v>
      </c>
      <c r="B566">
        <v>0.89529999999999998</v>
      </c>
      <c r="C566">
        <v>6.9999999999999999E-4</v>
      </c>
      <c r="D566">
        <v>2633.39</v>
      </c>
      <c r="E566" s="1">
        <f t="shared" si="8"/>
        <v>0.27032995996655118</v>
      </c>
    </row>
    <row r="567" spans="1:5" x14ac:dyDescent="0.2">
      <c r="A567">
        <v>1</v>
      </c>
      <c r="B567">
        <v>0.89600000000000002</v>
      </c>
      <c r="C567">
        <v>6.9999999999999999E-4</v>
      </c>
      <c r="D567">
        <v>3157.59</v>
      </c>
      <c r="E567" s="1">
        <f t="shared" si="8"/>
        <v>0.32414157351960116</v>
      </c>
    </row>
    <row r="568" spans="1:5" x14ac:dyDescent="0.2">
      <c r="A568">
        <v>1</v>
      </c>
      <c r="B568">
        <v>0.89670000000000005</v>
      </c>
      <c r="C568">
        <v>6.9999999999999999E-4</v>
      </c>
      <c r="D568">
        <v>3249.63</v>
      </c>
      <c r="E568" s="1">
        <f t="shared" si="8"/>
        <v>0.33358991558641288</v>
      </c>
    </row>
    <row r="569" spans="1:5" x14ac:dyDescent="0.2">
      <c r="A569">
        <v>1</v>
      </c>
      <c r="B569">
        <v>0.89739999999999998</v>
      </c>
      <c r="C569">
        <v>6.9999999999999999E-4</v>
      </c>
      <c r="D569">
        <v>3219.28</v>
      </c>
      <c r="E569" s="1">
        <f t="shared" si="8"/>
        <v>0.33047434429428191</v>
      </c>
    </row>
    <row r="570" spans="1:5" x14ac:dyDescent="0.2">
      <c r="A570">
        <v>1</v>
      </c>
      <c r="B570">
        <v>0.89810000000000001</v>
      </c>
      <c r="C570">
        <v>6.9999999999999999E-4</v>
      </c>
      <c r="D570">
        <v>3073.92</v>
      </c>
      <c r="E570" s="1">
        <f t="shared" si="8"/>
        <v>0.3155524516081481</v>
      </c>
    </row>
    <row r="571" spans="1:5" x14ac:dyDescent="0.2">
      <c r="A571">
        <v>1</v>
      </c>
      <c r="B571">
        <v>0.89880000000000004</v>
      </c>
      <c r="C571">
        <v>6.9999999999999999E-4</v>
      </c>
      <c r="D571">
        <v>3040.38</v>
      </c>
      <c r="E571" s="1">
        <f t="shared" si="8"/>
        <v>0.31210941170244549</v>
      </c>
    </row>
    <row r="572" spans="1:5" x14ac:dyDescent="0.2">
      <c r="A572">
        <v>1</v>
      </c>
      <c r="B572">
        <v>0.89949999999999997</v>
      </c>
      <c r="C572">
        <v>6.9999999999999999E-4</v>
      </c>
      <c r="D572">
        <v>3215.53</v>
      </c>
      <c r="E572" s="1">
        <f t="shared" si="8"/>
        <v>0.33008938902754414</v>
      </c>
    </row>
    <row r="573" spans="1:5" x14ac:dyDescent="0.2">
      <c r="A573">
        <v>1</v>
      </c>
      <c r="B573">
        <v>0.9002</v>
      </c>
      <c r="C573">
        <v>6.9999999999999999E-4</v>
      </c>
      <c r="D573">
        <v>2989.17</v>
      </c>
      <c r="E573" s="1">
        <f t="shared" si="8"/>
        <v>0.30685246257987453</v>
      </c>
    </row>
    <row r="574" spans="1:5" x14ac:dyDescent="0.2">
      <c r="A574">
        <v>1</v>
      </c>
      <c r="B574">
        <v>0.90090000000000003</v>
      </c>
      <c r="C574">
        <v>6.9999999999999999E-4</v>
      </c>
      <c r="D574">
        <v>2898.15</v>
      </c>
      <c r="E574" s="1">
        <f t="shared" si="8"/>
        <v>0.29750882834561548</v>
      </c>
    </row>
    <row r="575" spans="1:5" x14ac:dyDescent="0.2">
      <c r="A575">
        <v>1</v>
      </c>
      <c r="B575">
        <v>0.90159999999999996</v>
      </c>
      <c r="C575">
        <v>6.9999999999999999E-4</v>
      </c>
      <c r="D575">
        <v>3327.12</v>
      </c>
      <c r="E575" s="1">
        <f t="shared" si="8"/>
        <v>0.34154463121828205</v>
      </c>
    </row>
    <row r="576" spans="1:5" x14ac:dyDescent="0.2">
      <c r="A576">
        <v>1</v>
      </c>
      <c r="B576">
        <v>0.90229999999999999</v>
      </c>
      <c r="C576">
        <v>6.9999999999999999E-4</v>
      </c>
      <c r="D576">
        <v>3248.05</v>
      </c>
      <c r="E576" s="1">
        <f t="shared" si="8"/>
        <v>0.33342772110069402</v>
      </c>
    </row>
    <row r="577" spans="1:5" x14ac:dyDescent="0.2">
      <c r="A577">
        <v>1</v>
      </c>
      <c r="B577">
        <v>0.90300000000000002</v>
      </c>
      <c r="C577">
        <v>6.9999999999999999E-4</v>
      </c>
      <c r="D577">
        <v>2655.8</v>
      </c>
      <c r="E577" s="1">
        <f t="shared" si="8"/>
        <v>0.27263045264057612</v>
      </c>
    </row>
    <row r="578" spans="1:5" x14ac:dyDescent="0.2">
      <c r="A578">
        <v>1</v>
      </c>
      <c r="B578">
        <v>0.90369999999999995</v>
      </c>
      <c r="C578">
        <v>6.9999999999999999E-4</v>
      </c>
      <c r="D578">
        <v>3088.05</v>
      </c>
      <c r="E578" s="1">
        <f t="shared" si="8"/>
        <v>0.31700296305321601</v>
      </c>
    </row>
    <row r="579" spans="1:5" x14ac:dyDescent="0.2">
      <c r="A579">
        <v>1</v>
      </c>
      <c r="B579">
        <v>0.90439999999999998</v>
      </c>
      <c r="C579">
        <v>6.9999999999999999E-4</v>
      </c>
      <c r="D579">
        <v>3601.61</v>
      </c>
      <c r="E579" s="1">
        <f t="shared" ref="E579:E642" si="9">D579/$J$7</f>
        <v>0.36972233019610862</v>
      </c>
    </row>
    <row r="580" spans="1:5" x14ac:dyDescent="0.2">
      <c r="A580">
        <v>1</v>
      </c>
      <c r="B580">
        <v>0.90510000000000002</v>
      </c>
      <c r="C580">
        <v>6.9999999999999999E-4</v>
      </c>
      <c r="D580">
        <v>4322.84</v>
      </c>
      <c r="E580" s="1">
        <f t="shared" si="9"/>
        <v>0.4437600067372498</v>
      </c>
    </row>
    <row r="581" spans="1:5" x14ac:dyDescent="0.2">
      <c r="A581">
        <v>1</v>
      </c>
      <c r="B581">
        <v>0.90580000000000005</v>
      </c>
      <c r="C581">
        <v>6.9999999999999999E-4</v>
      </c>
      <c r="D581">
        <v>2866.9</v>
      </c>
      <c r="E581" s="1">
        <f t="shared" si="9"/>
        <v>0.29430086778946746</v>
      </c>
    </row>
    <row r="582" spans="1:5" x14ac:dyDescent="0.2">
      <c r="A582">
        <v>1</v>
      </c>
      <c r="B582">
        <v>0.90649999999999997</v>
      </c>
      <c r="C582">
        <v>6.9999999999999999E-4</v>
      </c>
      <c r="D582">
        <v>2327.79</v>
      </c>
      <c r="E582" s="1">
        <f t="shared" si="9"/>
        <v>0.23895867209586813</v>
      </c>
    </row>
    <row r="583" spans="1:5" x14ac:dyDescent="0.2">
      <c r="A583">
        <v>1</v>
      </c>
      <c r="B583">
        <v>0.90720000000000001</v>
      </c>
      <c r="C583">
        <v>6.9999999999999999E-4</v>
      </c>
      <c r="D583">
        <v>2604.6999999999998</v>
      </c>
      <c r="E583" s="1">
        <f t="shared" si="9"/>
        <v>0.26738479553916278</v>
      </c>
    </row>
    <row r="584" spans="1:5" x14ac:dyDescent="0.2">
      <c r="A584">
        <v>1</v>
      </c>
      <c r="B584">
        <v>0.90790000000000004</v>
      </c>
      <c r="C584">
        <v>6.9999999999999999E-4</v>
      </c>
      <c r="D584">
        <v>3455.72</v>
      </c>
      <c r="E584" s="1">
        <f t="shared" si="9"/>
        <v>0.35474603049894254</v>
      </c>
    </row>
    <row r="585" spans="1:5" x14ac:dyDescent="0.2">
      <c r="A585">
        <v>1</v>
      </c>
      <c r="B585">
        <v>0.90859999999999996</v>
      </c>
      <c r="C585">
        <v>6.9999999999999999E-4</v>
      </c>
      <c r="D585">
        <v>3349.81</v>
      </c>
      <c r="E585" s="1">
        <f t="shared" si="9"/>
        <v>0.34387386721889002</v>
      </c>
    </row>
    <row r="586" spans="1:5" x14ac:dyDescent="0.2">
      <c r="A586">
        <v>1</v>
      </c>
      <c r="B586">
        <v>0.9093</v>
      </c>
      <c r="C586">
        <v>6.9999999999999999E-4</v>
      </c>
      <c r="D586">
        <v>2890.76</v>
      </c>
      <c r="E586" s="1">
        <f t="shared" si="9"/>
        <v>0.29675020983329758</v>
      </c>
    </row>
    <row r="587" spans="1:5" x14ac:dyDescent="0.2">
      <c r="A587">
        <v>1</v>
      </c>
      <c r="B587">
        <v>0.91</v>
      </c>
      <c r="C587">
        <v>6.9999999999999999E-4</v>
      </c>
      <c r="D587">
        <v>3286.03</v>
      </c>
      <c r="E587" s="1">
        <f t="shared" si="9"/>
        <v>0.33732654804221412</v>
      </c>
    </row>
    <row r="588" spans="1:5" x14ac:dyDescent="0.2">
      <c r="A588">
        <v>1</v>
      </c>
      <c r="B588">
        <v>0.91069999999999995</v>
      </c>
      <c r="C588">
        <v>6.9999999999999999E-4</v>
      </c>
      <c r="D588">
        <v>3165.09</v>
      </c>
      <c r="E588" s="1">
        <f t="shared" si="9"/>
        <v>0.32491148405307668</v>
      </c>
    </row>
    <row r="589" spans="1:5" x14ac:dyDescent="0.2">
      <c r="A589">
        <v>1</v>
      </c>
      <c r="B589">
        <v>0.91139999999999999</v>
      </c>
      <c r="C589">
        <v>6.9999999999999999E-4</v>
      </c>
      <c r="D589">
        <v>3344.02</v>
      </c>
      <c r="E589" s="1">
        <f t="shared" si="9"/>
        <v>0.3432794962870469</v>
      </c>
    </row>
    <row r="590" spans="1:5" x14ac:dyDescent="0.2">
      <c r="A590">
        <v>1</v>
      </c>
      <c r="B590">
        <v>0.91210000000000002</v>
      </c>
      <c r="C590">
        <v>6.9999999999999999E-4</v>
      </c>
      <c r="D590">
        <v>3215.92</v>
      </c>
      <c r="E590" s="1">
        <f t="shared" si="9"/>
        <v>0.33012942437528481</v>
      </c>
    </row>
    <row r="591" spans="1:5" x14ac:dyDescent="0.2">
      <c r="A591">
        <v>1</v>
      </c>
      <c r="B591">
        <v>0.91279999999999994</v>
      </c>
      <c r="C591">
        <v>6.9999999999999999E-4</v>
      </c>
      <c r="D591">
        <v>3291.76</v>
      </c>
      <c r="E591" s="1">
        <f t="shared" si="9"/>
        <v>0.33791475968978946</v>
      </c>
    </row>
    <row r="592" spans="1:5" x14ac:dyDescent="0.2">
      <c r="A592">
        <v>1</v>
      </c>
      <c r="B592">
        <v>0.91349999999999998</v>
      </c>
      <c r="C592">
        <v>6.9999999999999999E-4</v>
      </c>
      <c r="D592">
        <v>3448.99</v>
      </c>
      <c r="E592" s="1">
        <f t="shared" si="9"/>
        <v>0.35405516411357046</v>
      </c>
    </row>
    <row r="593" spans="1:5" x14ac:dyDescent="0.2">
      <c r="A593">
        <v>1</v>
      </c>
      <c r="B593">
        <v>0.91420000000000001</v>
      </c>
      <c r="C593">
        <v>6.9999999999999999E-4</v>
      </c>
      <c r="D593">
        <v>3066.87</v>
      </c>
      <c r="E593" s="1">
        <f t="shared" si="9"/>
        <v>0.31482873570668107</v>
      </c>
    </row>
    <row r="594" spans="1:5" x14ac:dyDescent="0.2">
      <c r="A594">
        <v>1</v>
      </c>
      <c r="B594">
        <v>0.91490000000000005</v>
      </c>
      <c r="C594">
        <v>6.9999999999999999E-4</v>
      </c>
      <c r="D594">
        <v>2941.72</v>
      </c>
      <c r="E594" s="1">
        <f t="shared" si="9"/>
        <v>0.30198149527141932</v>
      </c>
    </row>
    <row r="595" spans="1:5" x14ac:dyDescent="0.2">
      <c r="A595">
        <v>1</v>
      </c>
      <c r="B595">
        <v>0.91559999999999997</v>
      </c>
      <c r="C595">
        <v>6.9999999999999999E-4</v>
      </c>
      <c r="D595">
        <v>3656.51</v>
      </c>
      <c r="E595" s="1">
        <f t="shared" si="9"/>
        <v>0.37535807530114951</v>
      </c>
    </row>
    <row r="596" spans="1:5" x14ac:dyDescent="0.2">
      <c r="A596">
        <v>1</v>
      </c>
      <c r="B596">
        <v>0.9163</v>
      </c>
      <c r="C596">
        <v>6.9999999999999999E-4</v>
      </c>
      <c r="D596">
        <v>2793.17</v>
      </c>
      <c r="E596" s="1">
        <f t="shared" si="9"/>
        <v>0.28673213397171393</v>
      </c>
    </row>
    <row r="597" spans="1:5" x14ac:dyDescent="0.2">
      <c r="A597">
        <v>1</v>
      </c>
      <c r="B597">
        <v>0.91700000000000004</v>
      </c>
      <c r="C597">
        <v>6.9999999999999999E-4</v>
      </c>
      <c r="D597">
        <v>2499.23</v>
      </c>
      <c r="E597" s="1">
        <f t="shared" si="9"/>
        <v>0.25655780034374087</v>
      </c>
    </row>
    <row r="598" spans="1:5" x14ac:dyDescent="0.2">
      <c r="A598">
        <v>1</v>
      </c>
      <c r="B598">
        <v>0.91769999999999996</v>
      </c>
      <c r="C598">
        <v>6.9999999999999999E-4</v>
      </c>
      <c r="D598">
        <v>4259.84</v>
      </c>
      <c r="E598" s="1">
        <f t="shared" si="9"/>
        <v>0.43729275825605529</v>
      </c>
    </row>
    <row r="599" spans="1:5" x14ac:dyDescent="0.2">
      <c r="A599">
        <v>1</v>
      </c>
      <c r="B599">
        <v>0.91839999999999999</v>
      </c>
      <c r="C599">
        <v>6.9999999999999999E-4</v>
      </c>
      <c r="D599">
        <v>3122.4</v>
      </c>
      <c r="E599" s="1">
        <f t="shared" si="9"/>
        <v>0.32052915329653392</v>
      </c>
    </row>
    <row r="600" spans="1:5" x14ac:dyDescent="0.2">
      <c r="A600">
        <v>1</v>
      </c>
      <c r="B600">
        <v>0.91910000000000003</v>
      </c>
      <c r="C600">
        <v>6.9999999999999999E-4</v>
      </c>
      <c r="D600">
        <v>3201.31</v>
      </c>
      <c r="E600" s="1">
        <f t="shared" si="9"/>
        <v>0.32862963865607447</v>
      </c>
    </row>
    <row r="601" spans="1:5" x14ac:dyDescent="0.2">
      <c r="A601">
        <v>1</v>
      </c>
      <c r="B601">
        <v>0.91979999999999995</v>
      </c>
      <c r="C601">
        <v>6.9999999999999999E-4</v>
      </c>
      <c r="D601">
        <v>3367.51</v>
      </c>
      <c r="E601" s="1">
        <f t="shared" si="9"/>
        <v>0.34569085607789235</v>
      </c>
    </row>
    <row r="602" spans="1:5" x14ac:dyDescent="0.2">
      <c r="A602">
        <v>1</v>
      </c>
      <c r="B602">
        <v>0.92049999999999998</v>
      </c>
      <c r="C602">
        <v>6.9999999999999999E-4</v>
      </c>
      <c r="D602">
        <v>2889.57</v>
      </c>
      <c r="E602" s="1">
        <f t="shared" si="9"/>
        <v>0.2966280506953195</v>
      </c>
    </row>
    <row r="603" spans="1:5" x14ac:dyDescent="0.2">
      <c r="A603">
        <v>1</v>
      </c>
      <c r="B603">
        <v>0.92120000000000002</v>
      </c>
      <c r="C603">
        <v>6.9999999999999999E-4</v>
      </c>
      <c r="D603">
        <v>3228.41</v>
      </c>
      <c r="E603" s="1">
        <f t="shared" si="9"/>
        <v>0.33141158205036608</v>
      </c>
    </row>
    <row r="604" spans="1:5" x14ac:dyDescent="0.2">
      <c r="A604">
        <v>1</v>
      </c>
      <c r="B604">
        <v>0.92190000000000005</v>
      </c>
      <c r="C604">
        <v>6.9999999999999999E-4</v>
      </c>
      <c r="D604">
        <v>3364.14</v>
      </c>
      <c r="E604" s="1">
        <f t="shared" si="9"/>
        <v>0.34534490961151726</v>
      </c>
    </row>
    <row r="605" spans="1:5" x14ac:dyDescent="0.2">
      <c r="A605">
        <v>1</v>
      </c>
      <c r="B605">
        <v>0.92259999999999998</v>
      </c>
      <c r="C605">
        <v>6.9999999999999999E-4</v>
      </c>
      <c r="D605">
        <v>3284.07</v>
      </c>
      <c r="E605" s="1">
        <f t="shared" si="9"/>
        <v>0.33712534475613254</v>
      </c>
    </row>
    <row r="606" spans="1:5" x14ac:dyDescent="0.2">
      <c r="A606">
        <v>1</v>
      </c>
      <c r="B606">
        <v>0.92330000000000001</v>
      </c>
      <c r="C606">
        <v>6.9999999999999999E-4</v>
      </c>
      <c r="D606">
        <v>3130.47</v>
      </c>
      <c r="E606" s="1">
        <f t="shared" si="9"/>
        <v>0.32135757703055357</v>
      </c>
    </row>
    <row r="607" spans="1:5" x14ac:dyDescent="0.2">
      <c r="A607">
        <v>1</v>
      </c>
      <c r="B607">
        <v>0.92400000000000004</v>
      </c>
      <c r="C607">
        <v>6.9999999999999999E-4</v>
      </c>
      <c r="D607">
        <v>2986.35</v>
      </c>
      <c r="E607" s="1">
        <f t="shared" si="9"/>
        <v>0.30656297621928774</v>
      </c>
    </row>
    <row r="608" spans="1:5" x14ac:dyDescent="0.2">
      <c r="A608">
        <v>1</v>
      </c>
      <c r="B608">
        <v>0.92469999999999997</v>
      </c>
      <c r="C608">
        <v>6.9999999999999999E-4</v>
      </c>
      <c r="D608">
        <v>3476.91</v>
      </c>
      <c r="E608" s="1">
        <f t="shared" si="9"/>
        <v>0.35692128439285542</v>
      </c>
    </row>
    <row r="609" spans="1:5" x14ac:dyDescent="0.2">
      <c r="A609">
        <v>1</v>
      </c>
      <c r="B609">
        <v>0.9254</v>
      </c>
      <c r="C609">
        <v>6.9999999999999999E-4</v>
      </c>
      <c r="D609">
        <v>3085.27</v>
      </c>
      <c r="E609" s="1">
        <f t="shared" si="9"/>
        <v>0.31671758288214102</v>
      </c>
    </row>
    <row r="610" spans="1:5" x14ac:dyDescent="0.2">
      <c r="A610">
        <v>1</v>
      </c>
      <c r="B610">
        <v>0.92610000000000003</v>
      </c>
      <c r="C610">
        <v>6.9999999999999999E-4</v>
      </c>
      <c r="D610">
        <v>2801.01</v>
      </c>
      <c r="E610" s="1">
        <f t="shared" si="9"/>
        <v>0.28753694711604039</v>
      </c>
    </row>
    <row r="611" spans="1:5" x14ac:dyDescent="0.2">
      <c r="A611">
        <v>1</v>
      </c>
      <c r="B611">
        <v>0.92679999999999996</v>
      </c>
      <c r="C611">
        <v>6.9999999999999999E-4</v>
      </c>
      <c r="D611">
        <v>3135.43</v>
      </c>
      <c r="E611" s="1">
        <f t="shared" si="9"/>
        <v>0.32186674453002539</v>
      </c>
    </row>
    <row r="612" spans="1:5" x14ac:dyDescent="0.2">
      <c r="A612">
        <v>1</v>
      </c>
      <c r="B612">
        <v>0.92749999999999999</v>
      </c>
      <c r="C612">
        <v>6.9999999999999999E-4</v>
      </c>
      <c r="D612">
        <v>4000.54</v>
      </c>
      <c r="E612" s="1">
        <f t="shared" si="9"/>
        <v>0.41067438474536117</v>
      </c>
    </row>
    <row r="613" spans="1:5" x14ac:dyDescent="0.2">
      <c r="A613">
        <v>1</v>
      </c>
      <c r="B613">
        <v>0.92820000000000003</v>
      </c>
      <c r="C613">
        <v>6.9999999999999999E-4</v>
      </c>
      <c r="D613">
        <v>2728.77</v>
      </c>
      <c r="E613" s="1">
        <f t="shared" si="9"/>
        <v>0.28012116885760402</v>
      </c>
    </row>
    <row r="614" spans="1:5" x14ac:dyDescent="0.2">
      <c r="A614">
        <v>1</v>
      </c>
      <c r="B614">
        <v>0.92889999999999995</v>
      </c>
      <c r="C614">
        <v>6.9999999999999999E-4</v>
      </c>
      <c r="D614">
        <v>2351.9499999999998</v>
      </c>
      <c r="E614" s="1">
        <f t="shared" si="9"/>
        <v>0.2414388105610373</v>
      </c>
    </row>
    <row r="615" spans="1:5" x14ac:dyDescent="0.2">
      <c r="A615">
        <v>1</v>
      </c>
      <c r="B615">
        <v>0.92959999999999998</v>
      </c>
      <c r="C615">
        <v>6.9999999999999999E-4</v>
      </c>
      <c r="D615">
        <v>2480.31</v>
      </c>
      <c r="E615" s="1">
        <f t="shared" si="9"/>
        <v>0.25461557270462659</v>
      </c>
    </row>
    <row r="616" spans="1:5" x14ac:dyDescent="0.2">
      <c r="A616">
        <v>1</v>
      </c>
      <c r="B616">
        <v>0.93030000000000002</v>
      </c>
      <c r="C616">
        <v>6.9999999999999999E-4</v>
      </c>
      <c r="D616">
        <v>3734.22</v>
      </c>
      <c r="E616" s="1">
        <f t="shared" si="9"/>
        <v>0.38333537497533399</v>
      </c>
    </row>
    <row r="617" spans="1:5" x14ac:dyDescent="0.2">
      <c r="A617">
        <v>1</v>
      </c>
      <c r="B617">
        <v>0.93100000000000005</v>
      </c>
      <c r="C617">
        <v>6.9999999999999999E-4</v>
      </c>
      <c r="D617">
        <v>3965.6</v>
      </c>
      <c r="E617" s="1">
        <f t="shared" si="9"/>
        <v>0.40708762820674316</v>
      </c>
    </row>
    <row r="618" spans="1:5" x14ac:dyDescent="0.2">
      <c r="A618">
        <v>1</v>
      </c>
      <c r="B618">
        <v>0.93169999999999997</v>
      </c>
      <c r="C618">
        <v>6.9999999999999999E-4</v>
      </c>
      <c r="D618">
        <v>2936.98</v>
      </c>
      <c r="E618" s="1">
        <f t="shared" si="9"/>
        <v>0.3014949118142628</v>
      </c>
    </row>
    <row r="619" spans="1:5" x14ac:dyDescent="0.2">
      <c r="A619">
        <v>1</v>
      </c>
      <c r="B619">
        <v>0.93240000000000001</v>
      </c>
      <c r="C619">
        <v>6.9999999999999999E-4</v>
      </c>
      <c r="D619">
        <v>2728.52</v>
      </c>
      <c r="E619" s="1">
        <f t="shared" si="9"/>
        <v>0.28009550517315485</v>
      </c>
    </row>
    <row r="620" spans="1:5" x14ac:dyDescent="0.2">
      <c r="A620">
        <v>1</v>
      </c>
      <c r="B620">
        <v>0.93310000000000004</v>
      </c>
      <c r="C620">
        <v>6.9999999999999999E-4</v>
      </c>
      <c r="D620">
        <v>3342.94</v>
      </c>
      <c r="E620" s="1">
        <f t="shared" si="9"/>
        <v>0.34316862917022645</v>
      </c>
    </row>
    <row r="621" spans="1:5" x14ac:dyDescent="0.2">
      <c r="A621">
        <v>1</v>
      </c>
      <c r="B621">
        <v>0.93379999999999996</v>
      </c>
      <c r="C621">
        <v>6.9999999999999999E-4</v>
      </c>
      <c r="D621">
        <v>3438.34</v>
      </c>
      <c r="E621" s="1">
        <f t="shared" si="9"/>
        <v>0.35296189115603527</v>
      </c>
    </row>
    <row r="622" spans="1:5" x14ac:dyDescent="0.2">
      <c r="A622">
        <v>1</v>
      </c>
      <c r="B622">
        <v>0.9345</v>
      </c>
      <c r="C622">
        <v>6.9999999999999999E-4</v>
      </c>
      <c r="D622">
        <v>3088.6</v>
      </c>
      <c r="E622" s="1">
        <f t="shared" si="9"/>
        <v>0.31705942315900415</v>
      </c>
    </row>
    <row r="623" spans="1:5" x14ac:dyDescent="0.2">
      <c r="A623">
        <v>1</v>
      </c>
      <c r="B623">
        <v>0.93520000000000003</v>
      </c>
      <c r="C623">
        <v>6.9999999999999999E-4</v>
      </c>
      <c r="D623">
        <v>2954.87</v>
      </c>
      <c r="E623" s="1">
        <f t="shared" si="9"/>
        <v>0.30333140507344641</v>
      </c>
    </row>
    <row r="624" spans="1:5" x14ac:dyDescent="0.2">
      <c r="A624">
        <v>1</v>
      </c>
      <c r="B624">
        <v>0.93589999999999995</v>
      </c>
      <c r="C624">
        <v>6.9999999999999999E-4</v>
      </c>
      <c r="D624">
        <v>3162.2</v>
      </c>
      <c r="E624" s="1">
        <f t="shared" si="9"/>
        <v>0.32461481186084407</v>
      </c>
    </row>
    <row r="625" spans="1:5" x14ac:dyDescent="0.2">
      <c r="A625">
        <v>1</v>
      </c>
      <c r="B625">
        <v>0.93659999999999999</v>
      </c>
      <c r="C625">
        <v>6.9999999999999999E-4</v>
      </c>
      <c r="D625">
        <v>3064.22</v>
      </c>
      <c r="E625" s="1">
        <f t="shared" si="9"/>
        <v>0.31455670065151969</v>
      </c>
    </row>
    <row r="626" spans="1:5" x14ac:dyDescent="0.2">
      <c r="A626">
        <v>1</v>
      </c>
      <c r="B626">
        <v>0.93730000000000002</v>
      </c>
      <c r="C626">
        <v>6.9999999999999999E-4</v>
      </c>
      <c r="D626">
        <v>3326.45</v>
      </c>
      <c r="E626" s="1">
        <f t="shared" si="9"/>
        <v>0.34147585254395824</v>
      </c>
    </row>
    <row r="627" spans="1:5" x14ac:dyDescent="0.2">
      <c r="A627">
        <v>1</v>
      </c>
      <c r="B627">
        <v>0.93799999999999994</v>
      </c>
      <c r="C627">
        <v>6.9999999999999999E-4</v>
      </c>
      <c r="D627">
        <v>3006.56</v>
      </c>
      <c r="E627" s="1">
        <f t="shared" si="9"/>
        <v>0.3086376284701598</v>
      </c>
    </row>
    <row r="628" spans="1:5" x14ac:dyDescent="0.2">
      <c r="A628">
        <v>1</v>
      </c>
      <c r="B628">
        <v>0.93869999999999998</v>
      </c>
      <c r="C628">
        <v>6.9999999999999999E-4</v>
      </c>
      <c r="D628">
        <v>3336.98</v>
      </c>
      <c r="E628" s="1">
        <f t="shared" si="9"/>
        <v>0.34255680693295792</v>
      </c>
    </row>
    <row r="629" spans="1:5" x14ac:dyDescent="0.2">
      <c r="A629">
        <v>1</v>
      </c>
      <c r="B629">
        <v>0.93940000000000001</v>
      </c>
      <c r="C629">
        <v>6.9999999999999999E-4</v>
      </c>
      <c r="D629">
        <v>3051.13</v>
      </c>
      <c r="E629" s="1">
        <f t="shared" si="9"/>
        <v>0.31321295013376044</v>
      </c>
    </row>
    <row r="630" spans="1:5" x14ac:dyDescent="0.2">
      <c r="A630">
        <v>1</v>
      </c>
      <c r="B630">
        <v>0.94010000000000005</v>
      </c>
      <c r="C630">
        <v>6.9999999999999999E-4</v>
      </c>
      <c r="D630">
        <v>2566.41</v>
      </c>
      <c r="E630" s="1">
        <f t="shared" si="9"/>
        <v>0.26345414562892566</v>
      </c>
    </row>
    <row r="631" spans="1:5" x14ac:dyDescent="0.2">
      <c r="A631">
        <v>1</v>
      </c>
      <c r="B631">
        <v>0.94079999999999997</v>
      </c>
      <c r="C631">
        <v>6.9999999999999999E-4</v>
      </c>
      <c r="D631">
        <v>4805.1899999999996</v>
      </c>
      <c r="E631" s="1">
        <f t="shared" si="9"/>
        <v>0.49327551951350618</v>
      </c>
    </row>
    <row r="632" spans="1:5" x14ac:dyDescent="0.2">
      <c r="A632">
        <v>1</v>
      </c>
      <c r="B632">
        <v>0.9415</v>
      </c>
      <c r="C632">
        <v>6.9999999999999999E-4</v>
      </c>
      <c r="D632">
        <v>3326.69</v>
      </c>
      <c r="E632" s="1">
        <f t="shared" si="9"/>
        <v>0.34150048968102947</v>
      </c>
    </row>
    <row r="633" spans="1:5" x14ac:dyDescent="0.2">
      <c r="A633">
        <v>1</v>
      </c>
      <c r="B633">
        <v>0.94220000000000004</v>
      </c>
      <c r="C633">
        <v>6.9999999999999999E-4</v>
      </c>
      <c r="D633">
        <v>2571.36</v>
      </c>
      <c r="E633" s="1">
        <f t="shared" si="9"/>
        <v>0.26396228658101956</v>
      </c>
    </row>
    <row r="634" spans="1:5" x14ac:dyDescent="0.2">
      <c r="A634">
        <v>1</v>
      </c>
      <c r="B634">
        <v>0.94289999999999996</v>
      </c>
      <c r="C634">
        <v>6.9999999999999999E-4</v>
      </c>
      <c r="D634">
        <v>2993.7</v>
      </c>
      <c r="E634" s="1">
        <f t="shared" si="9"/>
        <v>0.30731748854209373</v>
      </c>
    </row>
    <row r="635" spans="1:5" x14ac:dyDescent="0.2">
      <c r="A635">
        <v>1</v>
      </c>
      <c r="B635">
        <v>0.94359999999999999</v>
      </c>
      <c r="C635">
        <v>6.9999999999999999E-4</v>
      </c>
      <c r="D635">
        <v>3269.59</v>
      </c>
      <c r="E635" s="1">
        <f t="shared" si="9"/>
        <v>0.33563890415283576</v>
      </c>
    </row>
    <row r="636" spans="1:5" x14ac:dyDescent="0.2">
      <c r="A636">
        <v>1</v>
      </c>
      <c r="B636">
        <v>0.94430000000000003</v>
      </c>
      <c r="C636">
        <v>6.9999999999999999E-4</v>
      </c>
      <c r="D636">
        <v>3222.12</v>
      </c>
      <c r="E636" s="1">
        <f t="shared" si="9"/>
        <v>0.33076588374962457</v>
      </c>
    </row>
    <row r="637" spans="1:5" x14ac:dyDescent="0.2">
      <c r="A637">
        <v>1</v>
      </c>
      <c r="B637">
        <v>0.94499999999999995</v>
      </c>
      <c r="C637">
        <v>6.9999999999999999E-4</v>
      </c>
      <c r="D637">
        <v>3175.34</v>
      </c>
      <c r="E637" s="1">
        <f t="shared" si="9"/>
        <v>0.32596369511549322</v>
      </c>
    </row>
    <row r="638" spans="1:5" x14ac:dyDescent="0.2">
      <c r="A638">
        <v>1</v>
      </c>
      <c r="B638">
        <v>0.94569999999999999</v>
      </c>
      <c r="C638">
        <v>6.9999999999999999E-4</v>
      </c>
      <c r="D638">
        <v>2954.19</v>
      </c>
      <c r="E638" s="1">
        <f t="shared" si="9"/>
        <v>0.30326159985174467</v>
      </c>
    </row>
    <row r="639" spans="1:5" x14ac:dyDescent="0.2">
      <c r="A639">
        <v>1</v>
      </c>
      <c r="B639">
        <v>0.94640000000000002</v>
      </c>
      <c r="C639">
        <v>6.9999999999999999E-4</v>
      </c>
      <c r="D639">
        <v>3278.08</v>
      </c>
      <c r="E639" s="1">
        <f t="shared" si="9"/>
        <v>0.33651044287673004</v>
      </c>
    </row>
    <row r="640" spans="1:5" x14ac:dyDescent="0.2">
      <c r="A640">
        <v>1</v>
      </c>
      <c r="B640">
        <v>0.94710000000000005</v>
      </c>
      <c r="C640">
        <v>6.9999999999999999E-4</v>
      </c>
      <c r="D640">
        <v>2954.97</v>
      </c>
      <c r="E640" s="1">
        <f t="shared" si="9"/>
        <v>0.30334167054722611</v>
      </c>
    </row>
    <row r="641" spans="1:5" x14ac:dyDescent="0.2">
      <c r="A641">
        <v>1</v>
      </c>
      <c r="B641">
        <v>0.94779999999999998</v>
      </c>
      <c r="C641">
        <v>6.9999999999999999E-4</v>
      </c>
      <c r="D641">
        <v>2708.27</v>
      </c>
      <c r="E641" s="1">
        <f t="shared" si="9"/>
        <v>0.27801674673277094</v>
      </c>
    </row>
    <row r="642" spans="1:5" x14ac:dyDescent="0.2">
      <c r="A642">
        <v>1</v>
      </c>
      <c r="B642">
        <v>0.94850000000000001</v>
      </c>
      <c r="C642">
        <v>6.9999999999999999E-4</v>
      </c>
      <c r="D642">
        <v>3248.29</v>
      </c>
      <c r="E642" s="1">
        <f t="shared" si="9"/>
        <v>0.3334523582377652</v>
      </c>
    </row>
    <row r="643" spans="1:5" x14ac:dyDescent="0.2">
      <c r="A643">
        <v>1</v>
      </c>
      <c r="B643">
        <v>0.94920000000000004</v>
      </c>
      <c r="C643">
        <v>6.9999999999999999E-4</v>
      </c>
      <c r="D643">
        <v>3480.67</v>
      </c>
      <c r="E643" s="1">
        <f t="shared" ref="E643:E706" si="10">D643/$J$7</f>
        <v>0.35730726620697117</v>
      </c>
    </row>
    <row r="644" spans="1:5" x14ac:dyDescent="0.2">
      <c r="A644">
        <v>1</v>
      </c>
      <c r="B644">
        <v>0.94989999999999997</v>
      </c>
      <c r="C644">
        <v>6.9999999999999999E-4</v>
      </c>
      <c r="D644">
        <v>2604.8000000000002</v>
      </c>
      <c r="E644" s="1">
        <f t="shared" si="10"/>
        <v>0.26739506101294247</v>
      </c>
    </row>
    <row r="645" spans="1:5" x14ac:dyDescent="0.2">
      <c r="A645">
        <v>1</v>
      </c>
      <c r="B645">
        <v>0.9506</v>
      </c>
      <c r="C645">
        <v>6.9999999999999999E-4</v>
      </c>
      <c r="D645">
        <v>2997.28</v>
      </c>
      <c r="E645" s="1">
        <f t="shared" si="10"/>
        <v>0.30768499250340609</v>
      </c>
    </row>
    <row r="646" spans="1:5" x14ac:dyDescent="0.2">
      <c r="A646">
        <v>1</v>
      </c>
      <c r="B646">
        <v>0.95130000000000003</v>
      </c>
      <c r="C646">
        <v>6.9999999999999999E-4</v>
      </c>
      <c r="D646">
        <v>3476.49</v>
      </c>
      <c r="E646" s="1">
        <f t="shared" si="10"/>
        <v>0.35687816940298078</v>
      </c>
    </row>
    <row r="647" spans="1:5" x14ac:dyDescent="0.2">
      <c r="A647">
        <v>1</v>
      </c>
      <c r="B647">
        <v>0.95199999999999996</v>
      </c>
      <c r="C647">
        <v>6.9999999999999999E-4</v>
      </c>
      <c r="D647">
        <v>4340.07</v>
      </c>
      <c r="E647" s="1">
        <f t="shared" si="10"/>
        <v>0.44552874786948754</v>
      </c>
    </row>
    <row r="648" spans="1:5" x14ac:dyDescent="0.2">
      <c r="A648">
        <v>1</v>
      </c>
      <c r="B648">
        <v>0.95269999999999999</v>
      </c>
      <c r="C648">
        <v>6.9999999999999999E-4</v>
      </c>
      <c r="D648">
        <v>2988.46</v>
      </c>
      <c r="E648" s="1">
        <f t="shared" si="10"/>
        <v>0.30677957771603886</v>
      </c>
    </row>
    <row r="649" spans="1:5" x14ac:dyDescent="0.2">
      <c r="A649">
        <v>1</v>
      </c>
      <c r="B649">
        <v>0.95340000000000003</v>
      </c>
      <c r="C649">
        <v>6.9999999999999999E-4</v>
      </c>
      <c r="D649">
        <v>2337.06</v>
      </c>
      <c r="E649" s="1">
        <f t="shared" si="10"/>
        <v>0.23991028151524391</v>
      </c>
    </row>
    <row r="650" spans="1:5" x14ac:dyDescent="0.2">
      <c r="A650">
        <v>1</v>
      </c>
      <c r="B650">
        <v>0.95409999999999995</v>
      </c>
      <c r="C650">
        <v>6.9999999999999999E-4</v>
      </c>
      <c r="D650">
        <v>2545.54</v>
      </c>
      <c r="E650" s="1">
        <f t="shared" si="10"/>
        <v>0.26131174125110779</v>
      </c>
    </row>
    <row r="651" spans="1:5" x14ac:dyDescent="0.2">
      <c r="A651">
        <v>1</v>
      </c>
      <c r="B651">
        <v>0.95479999999999998</v>
      </c>
      <c r="C651">
        <v>6.9999999999999999E-4</v>
      </c>
      <c r="D651">
        <v>3257.24</v>
      </c>
      <c r="E651" s="1">
        <f t="shared" si="10"/>
        <v>0.33437111814104603</v>
      </c>
    </row>
    <row r="652" spans="1:5" x14ac:dyDescent="0.2">
      <c r="A652">
        <v>1</v>
      </c>
      <c r="B652">
        <v>0.95550000000000002</v>
      </c>
      <c r="C652">
        <v>6.9999999999999999E-4</v>
      </c>
      <c r="D652">
        <v>3489.62</v>
      </c>
      <c r="E652" s="1">
        <f t="shared" si="10"/>
        <v>0.35822602611025195</v>
      </c>
    </row>
    <row r="653" spans="1:5" x14ac:dyDescent="0.2">
      <c r="A653">
        <v>1</v>
      </c>
      <c r="B653">
        <v>0.95620000000000005</v>
      </c>
      <c r="C653">
        <v>6.9999999999999999E-4</v>
      </c>
      <c r="D653">
        <v>3025.1</v>
      </c>
      <c r="E653" s="1">
        <f t="shared" si="10"/>
        <v>0.31054084730891135</v>
      </c>
    </row>
    <row r="654" spans="1:5" x14ac:dyDescent="0.2">
      <c r="A654">
        <v>1</v>
      </c>
      <c r="B654">
        <v>0.95689999999999997</v>
      </c>
      <c r="C654">
        <v>6.9999999999999999E-4</v>
      </c>
      <c r="D654">
        <v>3125.72</v>
      </c>
      <c r="E654" s="1">
        <f t="shared" si="10"/>
        <v>0.32086996702601905</v>
      </c>
    </row>
    <row r="655" spans="1:5" x14ac:dyDescent="0.2">
      <c r="A655">
        <v>1</v>
      </c>
      <c r="B655">
        <v>0.95760000000000001</v>
      </c>
      <c r="C655">
        <v>6.9999999999999999E-4</v>
      </c>
      <c r="D655">
        <v>3131.66</v>
      </c>
      <c r="E655" s="1">
        <f t="shared" si="10"/>
        <v>0.3214797361685317</v>
      </c>
    </row>
    <row r="656" spans="1:5" x14ac:dyDescent="0.2">
      <c r="A656">
        <v>1</v>
      </c>
      <c r="B656">
        <v>0.95830000000000004</v>
      </c>
      <c r="C656">
        <v>6.9999999999999999E-4</v>
      </c>
      <c r="D656">
        <v>3187.15</v>
      </c>
      <c r="E656" s="1">
        <f t="shared" si="10"/>
        <v>0.3271760475688727</v>
      </c>
    </row>
    <row r="657" spans="1:5" x14ac:dyDescent="0.2">
      <c r="A657">
        <v>1</v>
      </c>
      <c r="B657">
        <v>0.95899999999999996</v>
      </c>
      <c r="C657">
        <v>6.9999999999999999E-4</v>
      </c>
      <c r="D657">
        <v>3120.8</v>
      </c>
      <c r="E657" s="1">
        <f t="shared" si="10"/>
        <v>0.32036490571605913</v>
      </c>
    </row>
    <row r="658" spans="1:5" x14ac:dyDescent="0.2">
      <c r="A658">
        <v>1</v>
      </c>
      <c r="B658">
        <v>0.9597</v>
      </c>
      <c r="C658">
        <v>6.9999999999999999E-4</v>
      </c>
      <c r="D658">
        <v>3241.81</v>
      </c>
      <c r="E658" s="1">
        <f t="shared" si="10"/>
        <v>0.33278715553684235</v>
      </c>
    </row>
    <row r="659" spans="1:5" x14ac:dyDescent="0.2">
      <c r="A659">
        <v>1</v>
      </c>
      <c r="B659">
        <v>0.96040000000000003</v>
      </c>
      <c r="C659">
        <v>6.9999999999999999E-4</v>
      </c>
      <c r="D659">
        <v>3564.02</v>
      </c>
      <c r="E659" s="1">
        <f t="shared" si="10"/>
        <v>0.36586353860232923</v>
      </c>
    </row>
    <row r="660" spans="1:5" x14ac:dyDescent="0.2">
      <c r="A660">
        <v>1</v>
      </c>
      <c r="B660">
        <v>0.96109999999999995</v>
      </c>
      <c r="C660">
        <v>6.9999999999999999E-4</v>
      </c>
      <c r="D660">
        <v>3116.14</v>
      </c>
      <c r="E660" s="1">
        <f t="shared" si="10"/>
        <v>0.31988653463792632</v>
      </c>
    </row>
    <row r="661" spans="1:5" x14ac:dyDescent="0.2">
      <c r="A661">
        <v>1</v>
      </c>
      <c r="B661">
        <v>0.96179999999999999</v>
      </c>
      <c r="C661">
        <v>6.9999999999999999E-4</v>
      </c>
      <c r="D661">
        <v>2861.39</v>
      </c>
      <c r="E661" s="1">
        <f t="shared" si="10"/>
        <v>0.29373524018420738</v>
      </c>
    </row>
    <row r="662" spans="1:5" x14ac:dyDescent="0.2">
      <c r="A662">
        <v>1</v>
      </c>
      <c r="B662">
        <v>0.96250000000000002</v>
      </c>
      <c r="C662">
        <v>6.9999999999999999E-4</v>
      </c>
      <c r="D662">
        <v>3608.38</v>
      </c>
      <c r="E662" s="1">
        <f t="shared" si="10"/>
        <v>0.37041730277099255</v>
      </c>
    </row>
    <row r="663" spans="1:5" x14ac:dyDescent="0.2">
      <c r="A663">
        <v>1</v>
      </c>
      <c r="B663">
        <v>0.96319999999999995</v>
      </c>
      <c r="C663">
        <v>6.9999999999999999E-4</v>
      </c>
      <c r="D663">
        <v>2894.54</v>
      </c>
      <c r="E663" s="1">
        <f t="shared" si="10"/>
        <v>0.29713824474216927</v>
      </c>
    </row>
    <row r="664" spans="1:5" x14ac:dyDescent="0.2">
      <c r="A664">
        <v>1</v>
      </c>
      <c r="B664">
        <v>0.96389999999999998</v>
      </c>
      <c r="C664">
        <v>6.9999999999999999E-4</v>
      </c>
      <c r="D664">
        <v>2531.79</v>
      </c>
      <c r="E664" s="1">
        <f t="shared" si="10"/>
        <v>0.25990023860640266</v>
      </c>
    </row>
    <row r="665" spans="1:5" x14ac:dyDescent="0.2">
      <c r="A665">
        <v>1</v>
      </c>
      <c r="B665">
        <v>0.96460000000000001</v>
      </c>
      <c r="C665">
        <v>6.9999999999999999E-4</v>
      </c>
      <c r="D665">
        <v>4200.12</v>
      </c>
      <c r="E665" s="1">
        <f t="shared" si="10"/>
        <v>0.43116221731483412</v>
      </c>
    </row>
    <row r="666" spans="1:5" x14ac:dyDescent="0.2">
      <c r="A666">
        <v>1</v>
      </c>
      <c r="B666">
        <v>0.96530000000000005</v>
      </c>
      <c r="C666">
        <v>6.9999999999999999E-4</v>
      </c>
      <c r="D666">
        <v>3114.63</v>
      </c>
      <c r="E666" s="1">
        <f t="shared" si="10"/>
        <v>0.31973152598385329</v>
      </c>
    </row>
    <row r="667" spans="1:5" x14ac:dyDescent="0.2">
      <c r="A667">
        <v>1</v>
      </c>
      <c r="B667">
        <v>0.96599999999999997</v>
      </c>
      <c r="C667">
        <v>6.9999999999999999E-4</v>
      </c>
      <c r="D667">
        <v>2753.28</v>
      </c>
      <c r="E667" s="1">
        <f t="shared" si="10"/>
        <v>0.28263723648100209</v>
      </c>
    </row>
    <row r="668" spans="1:5" x14ac:dyDescent="0.2">
      <c r="A668">
        <v>1</v>
      </c>
      <c r="B668">
        <v>0.9667</v>
      </c>
      <c r="C668">
        <v>6.9999999999999999E-4</v>
      </c>
      <c r="D668">
        <v>3455.79</v>
      </c>
      <c r="E668" s="1">
        <f t="shared" si="10"/>
        <v>0.35475321633058832</v>
      </c>
    </row>
    <row r="669" spans="1:5" x14ac:dyDescent="0.2">
      <c r="A669">
        <v>1</v>
      </c>
      <c r="B669">
        <v>0.96740000000000004</v>
      </c>
      <c r="C669">
        <v>6.9999999999999999E-4</v>
      </c>
      <c r="D669">
        <v>2972.16</v>
      </c>
      <c r="E669" s="1">
        <f t="shared" si="10"/>
        <v>0.30510630548995205</v>
      </c>
    </row>
    <row r="670" spans="1:5" x14ac:dyDescent="0.2">
      <c r="A670">
        <v>1</v>
      </c>
      <c r="B670">
        <v>0.96809999999999996</v>
      </c>
      <c r="C670">
        <v>6.9999999999999999E-4</v>
      </c>
      <c r="D670">
        <v>3137.72</v>
      </c>
      <c r="E670" s="1">
        <f t="shared" si="10"/>
        <v>0.32210182387957992</v>
      </c>
    </row>
    <row r="671" spans="1:5" x14ac:dyDescent="0.2">
      <c r="A671">
        <v>1</v>
      </c>
      <c r="B671">
        <v>0.96879999999999999</v>
      </c>
      <c r="C671">
        <v>6.9999999999999999E-4</v>
      </c>
      <c r="D671">
        <v>3471.86</v>
      </c>
      <c r="E671" s="1">
        <f t="shared" si="10"/>
        <v>0.35640287796698189</v>
      </c>
    </row>
    <row r="672" spans="1:5" x14ac:dyDescent="0.2">
      <c r="A672">
        <v>1</v>
      </c>
      <c r="B672">
        <v>0.96950000000000003</v>
      </c>
      <c r="C672">
        <v>6.9999999999999999E-4</v>
      </c>
      <c r="D672">
        <v>3077.23</v>
      </c>
      <c r="E672" s="1">
        <f t="shared" si="10"/>
        <v>0.3158922387902553</v>
      </c>
    </row>
    <row r="673" spans="1:5" x14ac:dyDescent="0.2">
      <c r="A673">
        <v>1</v>
      </c>
      <c r="B673">
        <v>0.97019999999999995</v>
      </c>
      <c r="C673">
        <v>6.9999999999999999E-4</v>
      </c>
      <c r="D673">
        <v>3162.82</v>
      </c>
      <c r="E673" s="1">
        <f t="shared" si="10"/>
        <v>0.32467845779827809</v>
      </c>
    </row>
    <row r="674" spans="1:5" x14ac:dyDescent="0.2">
      <c r="A674">
        <v>1</v>
      </c>
      <c r="B674">
        <v>0.97089999999999999</v>
      </c>
      <c r="C674">
        <v>6.9999999999999999E-4</v>
      </c>
      <c r="D674">
        <v>2938.81</v>
      </c>
      <c r="E674" s="1">
        <f t="shared" si="10"/>
        <v>0.30168276998443083</v>
      </c>
    </row>
    <row r="675" spans="1:5" x14ac:dyDescent="0.2">
      <c r="A675">
        <v>1</v>
      </c>
      <c r="B675">
        <v>0.97160000000000002</v>
      </c>
      <c r="C675">
        <v>6.9999999999999999E-4</v>
      </c>
      <c r="D675">
        <v>3353.59</v>
      </c>
      <c r="E675" s="1">
        <f t="shared" si="10"/>
        <v>0.34426190212776175</v>
      </c>
    </row>
    <row r="676" spans="1:5" x14ac:dyDescent="0.2">
      <c r="A676">
        <v>1</v>
      </c>
      <c r="B676">
        <v>0.97230000000000005</v>
      </c>
      <c r="C676">
        <v>6.9999999999999999E-4</v>
      </c>
      <c r="D676">
        <v>3104.95</v>
      </c>
      <c r="E676" s="1">
        <f t="shared" si="10"/>
        <v>0.31873782812198082</v>
      </c>
    </row>
    <row r="677" spans="1:5" x14ac:dyDescent="0.2">
      <c r="A677">
        <v>1</v>
      </c>
      <c r="B677">
        <v>0.97299999999999998</v>
      </c>
      <c r="C677">
        <v>6.9999999999999999E-4</v>
      </c>
      <c r="D677">
        <v>2934.17</v>
      </c>
      <c r="E677" s="1">
        <f t="shared" si="10"/>
        <v>0.301206452001054</v>
      </c>
    </row>
    <row r="678" spans="1:5" x14ac:dyDescent="0.2">
      <c r="A678">
        <v>1</v>
      </c>
      <c r="B678">
        <v>0.97370000000000001</v>
      </c>
      <c r="C678">
        <v>6.9999999999999999E-4</v>
      </c>
      <c r="D678">
        <v>3012.96</v>
      </c>
      <c r="E678" s="1">
        <f t="shared" si="10"/>
        <v>0.30929461879205894</v>
      </c>
    </row>
    <row r="679" spans="1:5" x14ac:dyDescent="0.2">
      <c r="A679">
        <v>1</v>
      </c>
      <c r="B679">
        <v>0.97440000000000004</v>
      </c>
      <c r="C679">
        <v>6.9999999999999999E-4</v>
      </c>
      <c r="D679">
        <v>4129</v>
      </c>
      <c r="E679" s="1">
        <f t="shared" si="10"/>
        <v>0.42386141236273012</v>
      </c>
    </row>
    <row r="680" spans="1:5" x14ac:dyDescent="0.2">
      <c r="A680">
        <v>1</v>
      </c>
      <c r="B680">
        <v>0.97509999999999997</v>
      </c>
      <c r="C680">
        <v>6.9999999999999999E-4</v>
      </c>
      <c r="D680">
        <v>2927.89</v>
      </c>
      <c r="E680" s="1">
        <f t="shared" si="10"/>
        <v>0.30056178024769042</v>
      </c>
    </row>
    <row r="681" spans="1:5" x14ac:dyDescent="0.2">
      <c r="A681">
        <v>1</v>
      </c>
      <c r="B681">
        <v>0.9758</v>
      </c>
      <c r="C681">
        <v>6.9999999999999999E-4</v>
      </c>
      <c r="D681">
        <v>2228.2800000000002</v>
      </c>
      <c r="E681" s="1">
        <f t="shared" si="10"/>
        <v>0.2287434991377148</v>
      </c>
    </row>
    <row r="682" spans="1:5" x14ac:dyDescent="0.2">
      <c r="A682">
        <v>1</v>
      </c>
      <c r="B682">
        <v>0.97650000000000003</v>
      </c>
      <c r="C682">
        <v>6.9999999999999999E-4</v>
      </c>
      <c r="D682">
        <v>2452.33</v>
      </c>
      <c r="E682" s="1">
        <f t="shared" si="10"/>
        <v>0.25174329314107385</v>
      </c>
    </row>
    <row r="683" spans="1:5" x14ac:dyDescent="0.2">
      <c r="A683">
        <v>1</v>
      </c>
      <c r="B683">
        <v>0.97719999999999996</v>
      </c>
      <c r="C683">
        <v>6.9999999999999999E-4</v>
      </c>
      <c r="D683">
        <v>3476.12</v>
      </c>
      <c r="E683" s="1">
        <f t="shared" si="10"/>
        <v>0.35684018714999599</v>
      </c>
    </row>
    <row r="684" spans="1:5" x14ac:dyDescent="0.2">
      <c r="A684">
        <v>1</v>
      </c>
      <c r="B684">
        <v>0.97789999999999999</v>
      </c>
      <c r="C684">
        <v>6.9999999999999999E-4</v>
      </c>
      <c r="D684">
        <v>3919.45</v>
      </c>
      <c r="E684" s="1">
        <f t="shared" si="10"/>
        <v>0.40235011205742371</v>
      </c>
    </row>
    <row r="685" spans="1:5" x14ac:dyDescent="0.2">
      <c r="A685">
        <v>1</v>
      </c>
      <c r="B685">
        <v>0.97860000000000003</v>
      </c>
      <c r="C685">
        <v>6.9999999999999999E-4</v>
      </c>
      <c r="D685">
        <v>3136.53</v>
      </c>
      <c r="E685" s="1">
        <f t="shared" si="10"/>
        <v>0.32197966474160183</v>
      </c>
    </row>
    <row r="686" spans="1:5" x14ac:dyDescent="0.2">
      <c r="A686">
        <v>1</v>
      </c>
      <c r="B686">
        <v>0.97929999999999995</v>
      </c>
      <c r="C686">
        <v>6.9999999999999999E-4</v>
      </c>
      <c r="D686">
        <v>2699.56</v>
      </c>
      <c r="E686" s="1">
        <f t="shared" si="10"/>
        <v>0.27712262396656134</v>
      </c>
    </row>
    <row r="687" spans="1:5" x14ac:dyDescent="0.2">
      <c r="A687">
        <v>1</v>
      </c>
      <c r="B687">
        <v>0.98</v>
      </c>
      <c r="C687">
        <v>6.9999999999999999E-4</v>
      </c>
      <c r="D687">
        <v>3337.46</v>
      </c>
      <c r="E687" s="1">
        <f t="shared" si="10"/>
        <v>0.34260608120710034</v>
      </c>
    </row>
    <row r="688" spans="1:5" x14ac:dyDescent="0.2">
      <c r="A688">
        <v>1</v>
      </c>
      <c r="B688">
        <v>0.98070000000000002</v>
      </c>
      <c r="C688">
        <v>6.9999999999999999E-4</v>
      </c>
      <c r="D688">
        <v>3363.1</v>
      </c>
      <c r="E688" s="1">
        <f t="shared" si="10"/>
        <v>0.34523814868420866</v>
      </c>
    </row>
    <row r="689" spans="1:5" x14ac:dyDescent="0.2">
      <c r="A689">
        <v>1</v>
      </c>
      <c r="B689">
        <v>0.98140000000000005</v>
      </c>
      <c r="C689">
        <v>6.9999999999999999E-4</v>
      </c>
      <c r="D689">
        <v>2958.09</v>
      </c>
      <c r="E689" s="1">
        <f t="shared" si="10"/>
        <v>0.30366195332915197</v>
      </c>
    </row>
    <row r="690" spans="1:5" x14ac:dyDescent="0.2">
      <c r="A690">
        <v>1</v>
      </c>
      <c r="B690">
        <v>0.98209999999999997</v>
      </c>
      <c r="C690">
        <v>6.9999999999999999E-4</v>
      </c>
      <c r="D690">
        <v>2871.67</v>
      </c>
      <c r="E690" s="1">
        <f t="shared" si="10"/>
        <v>0.2947905308887579</v>
      </c>
    </row>
    <row r="691" spans="1:5" x14ac:dyDescent="0.2">
      <c r="A691">
        <v>1</v>
      </c>
      <c r="B691">
        <v>0.98280000000000001</v>
      </c>
      <c r="C691">
        <v>6.9999999999999999E-4</v>
      </c>
      <c r="D691">
        <v>3254.56</v>
      </c>
      <c r="E691" s="1">
        <f t="shared" si="10"/>
        <v>0.33409600344375079</v>
      </c>
    </row>
    <row r="692" spans="1:5" x14ac:dyDescent="0.2">
      <c r="A692">
        <v>1</v>
      </c>
      <c r="B692">
        <v>0.98350000000000004</v>
      </c>
      <c r="C692">
        <v>6.9999999999999999E-4</v>
      </c>
      <c r="D692">
        <v>3106.74</v>
      </c>
      <c r="E692" s="1">
        <f t="shared" si="10"/>
        <v>0.31892158010263699</v>
      </c>
    </row>
    <row r="693" spans="1:5" x14ac:dyDescent="0.2">
      <c r="A693">
        <v>1</v>
      </c>
      <c r="B693">
        <v>0.98419999999999996</v>
      </c>
      <c r="C693">
        <v>6.9999999999999999E-4</v>
      </c>
      <c r="D693">
        <v>3259.84</v>
      </c>
      <c r="E693" s="1">
        <f t="shared" si="10"/>
        <v>0.33463802045931756</v>
      </c>
    </row>
    <row r="694" spans="1:5" x14ac:dyDescent="0.2">
      <c r="A694">
        <v>1</v>
      </c>
      <c r="B694">
        <v>0.9849</v>
      </c>
      <c r="C694">
        <v>6.9999999999999999E-4</v>
      </c>
      <c r="D694">
        <v>3120.36</v>
      </c>
      <c r="E694" s="1">
        <f t="shared" si="10"/>
        <v>0.32031973763142857</v>
      </c>
    </row>
    <row r="695" spans="1:5" x14ac:dyDescent="0.2">
      <c r="A695">
        <v>1</v>
      </c>
      <c r="B695">
        <v>0.98560000000000003</v>
      </c>
      <c r="C695">
        <v>6.9999999999999999E-4</v>
      </c>
      <c r="D695">
        <v>3167.29</v>
      </c>
      <c r="E695" s="1">
        <f t="shared" si="10"/>
        <v>0.32513732447622945</v>
      </c>
    </row>
    <row r="696" spans="1:5" x14ac:dyDescent="0.2">
      <c r="A696">
        <v>1</v>
      </c>
      <c r="B696">
        <v>0.98629999999999995</v>
      </c>
      <c r="C696">
        <v>6.9999999999999999E-4</v>
      </c>
      <c r="D696">
        <v>3254.57</v>
      </c>
      <c r="E696" s="1">
        <f t="shared" si="10"/>
        <v>0.33409702999112878</v>
      </c>
    </row>
    <row r="697" spans="1:5" x14ac:dyDescent="0.2">
      <c r="A697">
        <v>1</v>
      </c>
      <c r="B697">
        <v>0.98699999999999999</v>
      </c>
      <c r="C697">
        <v>6.9999999999999999E-4</v>
      </c>
      <c r="D697">
        <v>2479.0300000000002</v>
      </c>
      <c r="E697" s="1">
        <f t="shared" si="10"/>
        <v>0.25448417464024675</v>
      </c>
    </row>
    <row r="698" spans="1:5" x14ac:dyDescent="0.2">
      <c r="A698">
        <v>1</v>
      </c>
      <c r="B698">
        <v>0.98770000000000002</v>
      </c>
      <c r="C698">
        <v>6.9999999999999999E-4</v>
      </c>
      <c r="D698">
        <v>2645.4</v>
      </c>
      <c r="E698" s="1">
        <f t="shared" si="10"/>
        <v>0.27156284336749004</v>
      </c>
    </row>
    <row r="699" spans="1:5" x14ac:dyDescent="0.2">
      <c r="A699">
        <v>1</v>
      </c>
      <c r="B699">
        <v>0.98839999999999995</v>
      </c>
      <c r="C699">
        <v>6.9999999999999999E-4</v>
      </c>
      <c r="D699">
        <v>4272.3500000000004</v>
      </c>
      <c r="E699" s="1">
        <f t="shared" si="10"/>
        <v>0.43857696902589249</v>
      </c>
    </row>
    <row r="700" spans="1:5" x14ac:dyDescent="0.2">
      <c r="A700">
        <v>1</v>
      </c>
      <c r="B700">
        <v>0.98909999999999998</v>
      </c>
      <c r="C700">
        <v>6.9999999999999999E-4</v>
      </c>
      <c r="D700">
        <v>2927.35</v>
      </c>
      <c r="E700" s="1">
        <f t="shared" si="10"/>
        <v>0.30050634668928022</v>
      </c>
    </row>
    <row r="701" spans="1:5" x14ac:dyDescent="0.2">
      <c r="A701">
        <v>1</v>
      </c>
      <c r="B701">
        <v>0.98980000000000001</v>
      </c>
      <c r="C701">
        <v>6.9999999999999999E-4</v>
      </c>
      <c r="D701">
        <v>2994.04</v>
      </c>
      <c r="E701" s="1">
        <f t="shared" si="10"/>
        <v>0.30735239115294466</v>
      </c>
    </row>
    <row r="702" spans="1:5" x14ac:dyDescent="0.2">
      <c r="A702">
        <v>1</v>
      </c>
      <c r="B702">
        <v>0.99050000000000005</v>
      </c>
      <c r="C702">
        <v>6.9999999999999999E-4</v>
      </c>
      <c r="D702">
        <v>3256.52</v>
      </c>
      <c r="E702" s="1">
        <f t="shared" si="10"/>
        <v>0.33429720672983237</v>
      </c>
    </row>
    <row r="703" spans="1:5" x14ac:dyDescent="0.2">
      <c r="A703">
        <v>1</v>
      </c>
      <c r="B703">
        <v>0.99119999999999997</v>
      </c>
      <c r="C703">
        <v>6.9999999999999999E-4</v>
      </c>
      <c r="D703">
        <v>2938.09</v>
      </c>
      <c r="E703" s="1">
        <f t="shared" si="10"/>
        <v>0.30160885857321718</v>
      </c>
    </row>
    <row r="704" spans="1:5" x14ac:dyDescent="0.2">
      <c r="A704">
        <v>1</v>
      </c>
      <c r="B704">
        <v>0.9919</v>
      </c>
      <c r="C704">
        <v>6.9999999999999999E-4</v>
      </c>
      <c r="D704">
        <v>3161.69</v>
      </c>
      <c r="E704" s="1">
        <f t="shared" si="10"/>
        <v>0.32456245794456773</v>
      </c>
    </row>
    <row r="705" spans="1:5" x14ac:dyDescent="0.2">
      <c r="A705">
        <v>1</v>
      </c>
      <c r="B705">
        <v>0.99260000000000004</v>
      </c>
      <c r="C705">
        <v>6.9999999999999999E-4</v>
      </c>
      <c r="D705">
        <v>2911.59</v>
      </c>
      <c r="E705" s="1">
        <f t="shared" si="10"/>
        <v>0.29888850802160366</v>
      </c>
    </row>
    <row r="706" spans="1:5" x14ac:dyDescent="0.2">
      <c r="A706">
        <v>1</v>
      </c>
      <c r="B706">
        <v>0.99329999999999996</v>
      </c>
      <c r="C706">
        <v>6.9999999999999999E-4</v>
      </c>
      <c r="D706">
        <v>3343.9</v>
      </c>
      <c r="E706" s="1">
        <f t="shared" si="10"/>
        <v>0.34326717771851134</v>
      </c>
    </row>
    <row r="707" spans="1:5" x14ac:dyDescent="0.2">
      <c r="A707">
        <v>1</v>
      </c>
      <c r="B707">
        <v>0.99399999999999999</v>
      </c>
      <c r="C707">
        <v>6.9999999999999999E-4</v>
      </c>
      <c r="D707">
        <v>3016.05</v>
      </c>
      <c r="E707" s="1">
        <f t="shared" ref="E707:E770" si="11">D707/$J$7</f>
        <v>0.30961182193185088</v>
      </c>
    </row>
    <row r="708" spans="1:5" x14ac:dyDescent="0.2">
      <c r="A708">
        <v>1</v>
      </c>
      <c r="B708">
        <v>0.99470000000000003</v>
      </c>
      <c r="C708">
        <v>6.9999999999999999E-4</v>
      </c>
      <c r="D708">
        <v>2858.03</v>
      </c>
      <c r="E708" s="1">
        <f t="shared" si="11"/>
        <v>0.29339032026521039</v>
      </c>
    </row>
    <row r="709" spans="1:5" x14ac:dyDescent="0.2">
      <c r="A709">
        <v>1</v>
      </c>
      <c r="B709">
        <v>0.99539999999999995</v>
      </c>
      <c r="C709">
        <v>6.9999999999999999E-4</v>
      </c>
      <c r="D709">
        <v>3177.21</v>
      </c>
      <c r="E709" s="1">
        <f t="shared" si="11"/>
        <v>0.32615565947517311</v>
      </c>
    </row>
    <row r="710" spans="1:5" x14ac:dyDescent="0.2">
      <c r="A710">
        <v>1</v>
      </c>
      <c r="B710">
        <v>0.99609999999999999</v>
      </c>
      <c r="C710">
        <v>6.9999999999999999E-4</v>
      </c>
      <c r="D710">
        <v>3511.23</v>
      </c>
      <c r="E710" s="1">
        <f t="shared" si="11"/>
        <v>0.36044439499403946</v>
      </c>
    </row>
    <row r="711" spans="1:5" x14ac:dyDescent="0.2">
      <c r="A711">
        <v>1</v>
      </c>
      <c r="B711">
        <v>0.99680000000000002</v>
      </c>
      <c r="C711">
        <v>6.9999999999999999E-4</v>
      </c>
      <c r="D711">
        <v>2515.96</v>
      </c>
      <c r="E711" s="1">
        <f t="shared" si="11"/>
        <v>0.25827521410708026</v>
      </c>
    </row>
    <row r="712" spans="1:5" x14ac:dyDescent="0.2">
      <c r="A712">
        <v>1</v>
      </c>
      <c r="B712">
        <v>0.99750000000000005</v>
      </c>
      <c r="C712">
        <v>6.9999999999999999E-4</v>
      </c>
      <c r="D712">
        <v>2913.68</v>
      </c>
      <c r="E712" s="1">
        <f t="shared" si="11"/>
        <v>0.2991030564235988</v>
      </c>
    </row>
    <row r="713" spans="1:5" x14ac:dyDescent="0.2">
      <c r="A713">
        <v>1</v>
      </c>
      <c r="B713">
        <v>0.99819999999999998</v>
      </c>
      <c r="C713">
        <v>6.9999999999999999E-4</v>
      </c>
      <c r="D713">
        <v>3375.86</v>
      </c>
      <c r="E713" s="1">
        <f t="shared" si="11"/>
        <v>0.34654802313849509</v>
      </c>
    </row>
    <row r="714" spans="1:5" x14ac:dyDescent="0.2">
      <c r="A714">
        <v>1</v>
      </c>
      <c r="B714">
        <v>0.99890000000000001</v>
      </c>
      <c r="C714">
        <v>6.9999999999999999E-4</v>
      </c>
      <c r="D714">
        <v>4452.7</v>
      </c>
      <c r="E714" s="1">
        <f t="shared" si="11"/>
        <v>0.4570907509875341</v>
      </c>
    </row>
    <row r="715" spans="1:5" x14ac:dyDescent="0.2">
      <c r="A715">
        <v>1</v>
      </c>
      <c r="B715">
        <v>0.99960000000000004</v>
      </c>
      <c r="C715">
        <v>6.9999999999999999E-4</v>
      </c>
      <c r="D715">
        <v>3160.57</v>
      </c>
      <c r="E715" s="1">
        <f t="shared" si="11"/>
        <v>0.32444748463823542</v>
      </c>
    </row>
    <row r="716" spans="1:5" x14ac:dyDescent="0.2">
      <c r="A716">
        <v>1</v>
      </c>
      <c r="B716">
        <v>1.0003</v>
      </c>
      <c r="C716">
        <v>6.9999999999999999E-4</v>
      </c>
      <c r="D716">
        <v>2329.06</v>
      </c>
      <c r="E716" s="1">
        <f t="shared" si="11"/>
        <v>0.23908904361286998</v>
      </c>
    </row>
    <row r="717" spans="1:5" x14ac:dyDescent="0.2">
      <c r="A717">
        <v>1</v>
      </c>
      <c r="B717">
        <v>1.0009999999999999</v>
      </c>
      <c r="C717">
        <v>6.9999999999999999E-4</v>
      </c>
      <c r="D717">
        <v>2445.5</v>
      </c>
      <c r="E717" s="1">
        <f t="shared" si="11"/>
        <v>0.25104216128192214</v>
      </c>
    </row>
    <row r="718" spans="1:5" x14ac:dyDescent="0.2">
      <c r="A718">
        <v>1</v>
      </c>
      <c r="B718">
        <v>1.0017</v>
      </c>
      <c r="C718">
        <v>6.9999999999999999E-4</v>
      </c>
      <c r="D718">
        <v>3217.81</v>
      </c>
      <c r="E718" s="1">
        <f t="shared" si="11"/>
        <v>0.33032344182972068</v>
      </c>
    </row>
    <row r="719" spans="1:5" x14ac:dyDescent="0.2">
      <c r="A719">
        <v>1</v>
      </c>
      <c r="B719">
        <v>1.0024</v>
      </c>
      <c r="C719">
        <v>6.9999999999999999E-4</v>
      </c>
      <c r="D719">
        <v>3486.98</v>
      </c>
      <c r="E719" s="1">
        <f t="shared" si="11"/>
        <v>0.35795501760246856</v>
      </c>
    </row>
    <row r="720" spans="1:5" x14ac:dyDescent="0.2">
      <c r="A720">
        <v>1</v>
      </c>
      <c r="B720">
        <v>1.0031000000000001</v>
      </c>
      <c r="C720">
        <v>6.9999999999999999E-4</v>
      </c>
      <c r="D720">
        <v>3055.08</v>
      </c>
      <c r="E720" s="1">
        <f t="shared" si="11"/>
        <v>0.31361843634805753</v>
      </c>
    </row>
    <row r="721" spans="1:5" x14ac:dyDescent="0.2">
      <c r="A721">
        <v>1</v>
      </c>
      <c r="B721">
        <v>1.0038</v>
      </c>
      <c r="C721">
        <v>6.9999999999999999E-4</v>
      </c>
      <c r="D721">
        <v>2877.49</v>
      </c>
      <c r="E721" s="1">
        <f t="shared" si="11"/>
        <v>0.29538798146273487</v>
      </c>
    </row>
    <row r="722" spans="1:5" x14ac:dyDescent="0.2">
      <c r="A722">
        <v>1</v>
      </c>
      <c r="B722">
        <v>1.0044999999999999</v>
      </c>
      <c r="C722">
        <v>6.9999999999999999E-4</v>
      </c>
      <c r="D722">
        <v>3235.68</v>
      </c>
      <c r="E722" s="1">
        <f t="shared" si="11"/>
        <v>0.33215788199414836</v>
      </c>
    </row>
    <row r="723" spans="1:5" x14ac:dyDescent="0.2">
      <c r="A723">
        <v>1</v>
      </c>
      <c r="B723">
        <v>1.0052000000000001</v>
      </c>
      <c r="C723">
        <v>6.9999999999999999E-4</v>
      </c>
      <c r="D723">
        <v>3112.86</v>
      </c>
      <c r="E723" s="1">
        <f t="shared" si="11"/>
        <v>0.31954982709795304</v>
      </c>
    </row>
    <row r="724" spans="1:5" x14ac:dyDescent="0.2">
      <c r="A724">
        <v>1</v>
      </c>
      <c r="B724">
        <v>1.0059</v>
      </c>
      <c r="C724">
        <v>6.9999999999999999E-4</v>
      </c>
      <c r="D724">
        <v>3164.86</v>
      </c>
      <c r="E724" s="1">
        <f t="shared" si="11"/>
        <v>0.32488787346338344</v>
      </c>
    </row>
    <row r="725" spans="1:5" x14ac:dyDescent="0.2">
      <c r="A725">
        <v>1</v>
      </c>
      <c r="B725">
        <v>1.0065999999999999</v>
      </c>
      <c r="C725">
        <v>6.9999999999999999E-4</v>
      </c>
      <c r="D725">
        <v>3153.09</v>
      </c>
      <c r="E725" s="1">
        <f t="shared" si="11"/>
        <v>0.32367962719951582</v>
      </c>
    </row>
    <row r="726" spans="1:5" x14ac:dyDescent="0.2">
      <c r="A726">
        <v>1</v>
      </c>
      <c r="B726">
        <v>1.0073000000000001</v>
      </c>
      <c r="C726">
        <v>6.9999999999999999E-4</v>
      </c>
      <c r="D726">
        <v>3496.84</v>
      </c>
      <c r="E726" s="1">
        <f t="shared" si="11"/>
        <v>0.35896719331714438</v>
      </c>
    </row>
    <row r="727" spans="1:5" x14ac:dyDescent="0.2">
      <c r="A727">
        <v>1</v>
      </c>
      <c r="B727">
        <v>1.008</v>
      </c>
      <c r="C727">
        <v>6.9999999999999999E-4</v>
      </c>
      <c r="D727">
        <v>3265.55</v>
      </c>
      <c r="E727" s="1">
        <f t="shared" si="11"/>
        <v>0.33522417901213691</v>
      </c>
    </row>
    <row r="728" spans="1:5" x14ac:dyDescent="0.2">
      <c r="A728">
        <v>1</v>
      </c>
      <c r="B728">
        <v>1.0086999999999999</v>
      </c>
      <c r="C728">
        <v>6.9999999999999999E-4</v>
      </c>
      <c r="D728">
        <v>2879.92</v>
      </c>
      <c r="E728" s="1">
        <f t="shared" si="11"/>
        <v>0.29563743247558094</v>
      </c>
    </row>
    <row r="729" spans="1:5" x14ac:dyDescent="0.2">
      <c r="A729">
        <v>1</v>
      </c>
      <c r="B729">
        <v>1.0094000000000001</v>
      </c>
      <c r="C729">
        <v>6.9999999999999999E-4</v>
      </c>
      <c r="D729">
        <v>3310.13</v>
      </c>
      <c r="E729" s="1">
        <f t="shared" si="11"/>
        <v>0.33980052722311549</v>
      </c>
    </row>
    <row r="730" spans="1:5" x14ac:dyDescent="0.2">
      <c r="A730">
        <v>1</v>
      </c>
      <c r="B730">
        <v>1.0101</v>
      </c>
      <c r="C730">
        <v>6.9999999999999999E-4</v>
      </c>
      <c r="D730">
        <v>2998.71</v>
      </c>
      <c r="E730" s="1">
        <f t="shared" si="11"/>
        <v>0.30783178877845541</v>
      </c>
    </row>
    <row r="731" spans="1:5" x14ac:dyDescent="0.2">
      <c r="A731">
        <v>1</v>
      </c>
      <c r="B731">
        <v>1.0107999999999999</v>
      </c>
      <c r="C731">
        <v>6.9999999999999999E-4</v>
      </c>
      <c r="D731">
        <v>2456.17</v>
      </c>
      <c r="E731" s="1">
        <f t="shared" si="11"/>
        <v>0.25213748733421332</v>
      </c>
    </row>
    <row r="732" spans="1:5" x14ac:dyDescent="0.2">
      <c r="A732">
        <v>1</v>
      </c>
      <c r="B732">
        <v>1.0115000000000001</v>
      </c>
      <c r="C732">
        <v>6.9999999999999999E-4</v>
      </c>
      <c r="D732">
        <v>4353.38</v>
      </c>
      <c r="E732" s="1">
        <f t="shared" si="11"/>
        <v>0.44689508242956216</v>
      </c>
    </row>
    <row r="733" spans="1:5" x14ac:dyDescent="0.2">
      <c r="A733">
        <v>1</v>
      </c>
      <c r="B733">
        <v>1.0122</v>
      </c>
      <c r="C733">
        <v>6.9999999999999999E-4</v>
      </c>
      <c r="D733">
        <v>2970.92</v>
      </c>
      <c r="E733" s="1">
        <f t="shared" si="11"/>
        <v>0.30497901361508412</v>
      </c>
    </row>
    <row r="734" spans="1:5" x14ac:dyDescent="0.2">
      <c r="A734">
        <v>1</v>
      </c>
      <c r="B734">
        <v>1.0128999999999999</v>
      </c>
      <c r="C734">
        <v>6.9999999999999999E-4</v>
      </c>
      <c r="D734">
        <v>2770.87</v>
      </c>
      <c r="E734" s="1">
        <f t="shared" si="11"/>
        <v>0.28444293331884668</v>
      </c>
    </row>
    <row r="735" spans="1:5" x14ac:dyDescent="0.2">
      <c r="A735">
        <v>1</v>
      </c>
      <c r="B735">
        <v>1.0136000000000001</v>
      </c>
      <c r="C735">
        <v>6.9999999999999999E-4</v>
      </c>
      <c r="D735">
        <v>3493.86</v>
      </c>
      <c r="E735" s="1">
        <f t="shared" si="11"/>
        <v>0.35866128219851012</v>
      </c>
    </row>
    <row r="736" spans="1:5" x14ac:dyDescent="0.2">
      <c r="A736">
        <v>1</v>
      </c>
      <c r="B736">
        <v>1.0143</v>
      </c>
      <c r="C736">
        <v>6.9999999999999999E-4</v>
      </c>
      <c r="D736">
        <v>2928.13</v>
      </c>
      <c r="E736" s="1">
        <f t="shared" si="11"/>
        <v>0.30058641738476166</v>
      </c>
    </row>
    <row r="737" spans="1:5" x14ac:dyDescent="0.2">
      <c r="A737">
        <v>1</v>
      </c>
      <c r="B737">
        <v>1.0149999999999999</v>
      </c>
      <c r="C737">
        <v>6.9999999999999999E-4</v>
      </c>
      <c r="D737">
        <v>3090.47</v>
      </c>
      <c r="E737" s="1">
        <f t="shared" si="11"/>
        <v>0.31725138751868404</v>
      </c>
    </row>
    <row r="738" spans="1:5" x14ac:dyDescent="0.2">
      <c r="A738">
        <v>1</v>
      </c>
      <c r="B738">
        <v>1.0157</v>
      </c>
      <c r="C738">
        <v>6.9999999999999999E-4</v>
      </c>
      <c r="D738">
        <v>3397.7</v>
      </c>
      <c r="E738" s="1">
        <f t="shared" si="11"/>
        <v>0.34879000261197579</v>
      </c>
    </row>
    <row r="739" spans="1:5" x14ac:dyDescent="0.2">
      <c r="A739">
        <v>1</v>
      </c>
      <c r="B739">
        <v>1.0164</v>
      </c>
      <c r="C739">
        <v>6.9999999999999999E-4</v>
      </c>
      <c r="D739">
        <v>3202.28</v>
      </c>
      <c r="E739" s="1">
        <f t="shared" si="11"/>
        <v>0.32872921375173736</v>
      </c>
    </row>
    <row r="740" spans="1:5" x14ac:dyDescent="0.2">
      <c r="A740">
        <v>1</v>
      </c>
      <c r="B740">
        <v>1.0170999999999999</v>
      </c>
      <c r="C740">
        <v>6.9999999999999999E-4</v>
      </c>
      <c r="D740">
        <v>3148.68</v>
      </c>
      <c r="E740" s="1">
        <f t="shared" si="11"/>
        <v>0.32322691980583218</v>
      </c>
    </row>
    <row r="741" spans="1:5" x14ac:dyDescent="0.2">
      <c r="A741">
        <v>1</v>
      </c>
      <c r="B741">
        <v>1.0178</v>
      </c>
      <c r="C741">
        <v>6.9999999999999999E-4</v>
      </c>
      <c r="D741">
        <v>2888.52</v>
      </c>
      <c r="E741" s="1">
        <f t="shared" si="11"/>
        <v>0.29652026322063291</v>
      </c>
    </row>
    <row r="742" spans="1:5" x14ac:dyDescent="0.2">
      <c r="A742">
        <v>1</v>
      </c>
      <c r="B742">
        <v>1.0185</v>
      </c>
      <c r="C742">
        <v>6.9999999999999999E-4</v>
      </c>
      <c r="D742">
        <v>3263.27</v>
      </c>
      <c r="E742" s="1">
        <f t="shared" si="11"/>
        <v>0.33499012620996038</v>
      </c>
    </row>
    <row r="743" spans="1:5" x14ac:dyDescent="0.2">
      <c r="A743">
        <v>1</v>
      </c>
      <c r="B743">
        <v>1.0192000000000001</v>
      </c>
      <c r="C743">
        <v>6.9999999999999999E-4</v>
      </c>
      <c r="D743">
        <v>3217.22</v>
      </c>
      <c r="E743" s="1">
        <f t="shared" si="11"/>
        <v>0.33026287553442057</v>
      </c>
    </row>
    <row r="744" spans="1:5" x14ac:dyDescent="0.2">
      <c r="A744">
        <v>1</v>
      </c>
      <c r="B744">
        <v>1.0199</v>
      </c>
      <c r="C744">
        <v>6.9999999999999999E-4</v>
      </c>
      <c r="D744">
        <v>2985.15</v>
      </c>
      <c r="E744" s="1">
        <f t="shared" si="11"/>
        <v>0.30643979053393167</v>
      </c>
    </row>
    <row r="745" spans="1:5" x14ac:dyDescent="0.2">
      <c r="A745">
        <v>1</v>
      </c>
      <c r="B745">
        <v>1.0206</v>
      </c>
      <c r="C745">
        <v>6.9999999999999999E-4</v>
      </c>
      <c r="D745">
        <v>2884.36</v>
      </c>
      <c r="E745" s="1">
        <f t="shared" si="11"/>
        <v>0.2960932195113985</v>
      </c>
    </row>
    <row r="746" spans="1:5" x14ac:dyDescent="0.2">
      <c r="A746">
        <v>1</v>
      </c>
      <c r="B746">
        <v>1.0213000000000001</v>
      </c>
      <c r="C746">
        <v>6.9999999999999999E-4</v>
      </c>
      <c r="D746">
        <v>3859.65</v>
      </c>
      <c r="E746" s="1">
        <f t="shared" si="11"/>
        <v>0.39621135873717883</v>
      </c>
    </row>
    <row r="747" spans="1:5" x14ac:dyDescent="0.2">
      <c r="A747">
        <v>1</v>
      </c>
      <c r="B747">
        <v>1.022</v>
      </c>
      <c r="C747">
        <v>6.9999999999999999E-4</v>
      </c>
      <c r="D747">
        <v>3213.94</v>
      </c>
      <c r="E747" s="1">
        <f t="shared" si="11"/>
        <v>0.32992616799444729</v>
      </c>
    </row>
    <row r="748" spans="1:5" x14ac:dyDescent="0.2">
      <c r="A748">
        <v>1</v>
      </c>
      <c r="B748">
        <v>1.0226999999999999</v>
      </c>
      <c r="C748">
        <v>6.9999999999999999E-4</v>
      </c>
      <c r="D748">
        <v>2230.5700000000002</v>
      </c>
      <c r="E748" s="1">
        <f t="shared" si="11"/>
        <v>0.22897857848726932</v>
      </c>
    </row>
    <row r="749" spans="1:5" x14ac:dyDescent="0.2">
      <c r="A749">
        <v>1</v>
      </c>
      <c r="B749">
        <v>1.0234000000000001</v>
      </c>
      <c r="C749">
        <v>6.9999999999999999E-4</v>
      </c>
      <c r="D749">
        <v>2438.88</v>
      </c>
      <c r="E749" s="1">
        <f t="shared" si="11"/>
        <v>0.25036258691770774</v>
      </c>
    </row>
    <row r="750" spans="1:5" x14ac:dyDescent="0.2">
      <c r="A750">
        <v>1</v>
      </c>
      <c r="B750">
        <v>1.0241</v>
      </c>
      <c r="C750">
        <v>6.9999999999999999E-4</v>
      </c>
      <c r="D750">
        <v>3116.41</v>
      </c>
      <c r="E750" s="1">
        <f t="shared" si="11"/>
        <v>0.31991425141713142</v>
      </c>
    </row>
    <row r="751" spans="1:5" x14ac:dyDescent="0.2">
      <c r="A751">
        <v>1</v>
      </c>
      <c r="B751">
        <v>1.0247999999999999</v>
      </c>
      <c r="C751">
        <v>6.9999999999999999E-4</v>
      </c>
      <c r="D751">
        <v>4086.96</v>
      </c>
      <c r="E751" s="1">
        <f t="shared" si="11"/>
        <v>0.41954580718575529</v>
      </c>
    </row>
    <row r="752" spans="1:5" x14ac:dyDescent="0.2">
      <c r="A752">
        <v>1</v>
      </c>
      <c r="B752">
        <v>1.0255000000000001</v>
      </c>
      <c r="C752">
        <v>6.9999999999999999E-4</v>
      </c>
      <c r="D752">
        <v>3199.62</v>
      </c>
      <c r="E752" s="1">
        <f t="shared" si="11"/>
        <v>0.32845615214919799</v>
      </c>
    </row>
    <row r="753" spans="1:5" x14ac:dyDescent="0.2">
      <c r="A753">
        <v>1</v>
      </c>
      <c r="B753">
        <v>1.0262</v>
      </c>
      <c r="C753">
        <v>6.9999999999999999E-4</v>
      </c>
      <c r="D753">
        <v>2661.14</v>
      </c>
      <c r="E753" s="1">
        <f t="shared" si="11"/>
        <v>0.27317862894041067</v>
      </c>
    </row>
    <row r="754" spans="1:5" x14ac:dyDescent="0.2">
      <c r="A754">
        <v>1</v>
      </c>
      <c r="B754">
        <v>1.0268999999999999</v>
      </c>
      <c r="C754">
        <v>6.9999999999999999E-4</v>
      </c>
      <c r="D754">
        <v>3350.56</v>
      </c>
      <c r="E754" s="1">
        <f t="shared" si="11"/>
        <v>0.34395085827223759</v>
      </c>
    </row>
    <row r="755" spans="1:5" x14ac:dyDescent="0.2">
      <c r="A755">
        <v>1</v>
      </c>
      <c r="B755">
        <v>1.0276000000000001</v>
      </c>
      <c r="C755">
        <v>6.9999999999999999E-4</v>
      </c>
      <c r="D755">
        <v>3393.26</v>
      </c>
      <c r="E755" s="1">
        <f t="shared" si="11"/>
        <v>0.34833421557615835</v>
      </c>
    </row>
    <row r="756" spans="1:5" x14ac:dyDescent="0.2">
      <c r="A756">
        <v>1</v>
      </c>
      <c r="B756">
        <v>1.0283</v>
      </c>
      <c r="C756">
        <v>6.9999999999999999E-4</v>
      </c>
      <c r="D756">
        <v>3034.65</v>
      </c>
      <c r="E756" s="1">
        <f t="shared" si="11"/>
        <v>0.31152120005487016</v>
      </c>
    </row>
    <row r="757" spans="1:5" x14ac:dyDescent="0.2">
      <c r="A757">
        <v>1</v>
      </c>
      <c r="B757">
        <v>1.0289999999999999</v>
      </c>
      <c r="C757">
        <v>6.9999999999999999E-4</v>
      </c>
      <c r="D757">
        <v>2933.77</v>
      </c>
      <c r="E757" s="1">
        <f t="shared" si="11"/>
        <v>0.30116539010593529</v>
      </c>
    </row>
    <row r="758" spans="1:5" x14ac:dyDescent="0.2">
      <c r="A758">
        <v>1</v>
      </c>
      <c r="B758">
        <v>1.0297000000000001</v>
      </c>
      <c r="C758">
        <v>6.9999999999999999E-4</v>
      </c>
      <c r="D758">
        <v>3204.61</v>
      </c>
      <c r="E758" s="1">
        <f t="shared" si="11"/>
        <v>0.32896839929080374</v>
      </c>
    </row>
    <row r="759" spans="1:5" x14ac:dyDescent="0.2">
      <c r="A759">
        <v>1</v>
      </c>
      <c r="B759">
        <v>1.0304</v>
      </c>
      <c r="C759">
        <v>6.9999999999999999E-4</v>
      </c>
      <c r="D759">
        <v>3031.72</v>
      </c>
      <c r="E759" s="1">
        <f t="shared" si="11"/>
        <v>0.31122042167312569</v>
      </c>
    </row>
    <row r="760" spans="1:5" x14ac:dyDescent="0.2">
      <c r="A760">
        <v>1</v>
      </c>
      <c r="B760">
        <v>1.0310999999999999</v>
      </c>
      <c r="C760">
        <v>6.9999999999999999E-4</v>
      </c>
      <c r="D760">
        <v>3222.26</v>
      </c>
      <c r="E760" s="1">
        <f t="shared" si="11"/>
        <v>0.33078025541291617</v>
      </c>
    </row>
    <row r="761" spans="1:5" x14ac:dyDescent="0.2">
      <c r="A761">
        <v>1</v>
      </c>
      <c r="B761">
        <v>1.0318000000000001</v>
      </c>
      <c r="C761">
        <v>6.9999999999999999E-4</v>
      </c>
      <c r="D761">
        <v>3048.06</v>
      </c>
      <c r="E761" s="1">
        <f t="shared" si="11"/>
        <v>0.31289780008872442</v>
      </c>
    </row>
    <row r="762" spans="1:5" x14ac:dyDescent="0.2">
      <c r="A762">
        <v>1</v>
      </c>
      <c r="B762">
        <v>1.0325</v>
      </c>
      <c r="C762">
        <v>6.9999999999999999E-4</v>
      </c>
      <c r="D762">
        <v>3306.47</v>
      </c>
      <c r="E762" s="1">
        <f t="shared" si="11"/>
        <v>0.33942481088277943</v>
      </c>
    </row>
    <row r="763" spans="1:5" x14ac:dyDescent="0.2">
      <c r="A763">
        <v>1</v>
      </c>
      <c r="B763">
        <v>1.0331999999999999</v>
      </c>
      <c r="C763">
        <v>6.9999999999999999E-4</v>
      </c>
      <c r="D763">
        <v>3356.57</v>
      </c>
      <c r="E763" s="1">
        <f t="shared" si="11"/>
        <v>0.34456781324639602</v>
      </c>
    </row>
    <row r="764" spans="1:5" x14ac:dyDescent="0.2">
      <c r="A764">
        <v>1</v>
      </c>
      <c r="B764">
        <v>1.0339</v>
      </c>
      <c r="C764">
        <v>6.9999999999999999E-4</v>
      </c>
      <c r="D764">
        <v>2428.04</v>
      </c>
      <c r="E764" s="1">
        <f t="shared" si="11"/>
        <v>0.2492498095599911</v>
      </c>
    </row>
    <row r="765" spans="1:5" x14ac:dyDescent="0.2">
      <c r="A765">
        <v>1</v>
      </c>
      <c r="B765">
        <v>1.0346</v>
      </c>
      <c r="C765">
        <v>6.9999999999999999E-4</v>
      </c>
      <c r="D765">
        <v>2507.4699999999998</v>
      </c>
      <c r="E765" s="1">
        <f t="shared" si="11"/>
        <v>0.25740367538318598</v>
      </c>
    </row>
    <row r="766" spans="1:5" x14ac:dyDescent="0.2">
      <c r="A766">
        <v>1</v>
      </c>
      <c r="B766">
        <v>1.0353000000000001</v>
      </c>
      <c r="C766">
        <v>6.9999999999999999E-4</v>
      </c>
      <c r="D766">
        <v>4532.53</v>
      </c>
      <c r="E766" s="1">
        <f t="shared" si="11"/>
        <v>0.46528567870584769</v>
      </c>
    </row>
    <row r="767" spans="1:5" x14ac:dyDescent="0.2">
      <c r="A767">
        <v>1</v>
      </c>
      <c r="B767">
        <v>1.036</v>
      </c>
      <c r="C767">
        <v>6.9999999999999999E-4</v>
      </c>
      <c r="D767">
        <v>2994.59</v>
      </c>
      <c r="E767" s="1">
        <f t="shared" si="11"/>
        <v>0.30740885125873291</v>
      </c>
    </row>
    <row r="768" spans="1:5" x14ac:dyDescent="0.2">
      <c r="A768">
        <v>1</v>
      </c>
      <c r="B768">
        <v>1.0367</v>
      </c>
      <c r="C768">
        <v>6.9999999999999999E-4</v>
      </c>
      <c r="D768">
        <v>2770.52</v>
      </c>
      <c r="E768" s="1">
        <f t="shared" si="11"/>
        <v>0.28440700416061782</v>
      </c>
    </row>
    <row r="769" spans="1:5" x14ac:dyDescent="0.2">
      <c r="A769">
        <v>1</v>
      </c>
      <c r="B769">
        <v>1.0374000000000001</v>
      </c>
      <c r="C769">
        <v>6.9999999999999999E-4</v>
      </c>
      <c r="D769">
        <v>3068.62</v>
      </c>
      <c r="E769" s="1">
        <f t="shared" si="11"/>
        <v>0.31500838149782534</v>
      </c>
    </row>
    <row r="770" spans="1:5" x14ac:dyDescent="0.2">
      <c r="A770">
        <v>1</v>
      </c>
      <c r="B770">
        <v>1.0381</v>
      </c>
      <c r="C770">
        <v>6.9999999999999999E-4</v>
      </c>
      <c r="D770">
        <v>3023.96</v>
      </c>
      <c r="E770" s="1">
        <f t="shared" si="11"/>
        <v>0.31042382090782306</v>
      </c>
    </row>
    <row r="771" spans="1:5" x14ac:dyDescent="0.2">
      <c r="A771">
        <v>1</v>
      </c>
      <c r="B771">
        <v>1.0387999999999999</v>
      </c>
      <c r="C771">
        <v>6.9999999999999999E-4</v>
      </c>
      <c r="D771">
        <v>3197.72</v>
      </c>
      <c r="E771" s="1">
        <f t="shared" ref="E771:E834" si="12">D771/$J$7</f>
        <v>0.32826110814738418</v>
      </c>
    </row>
    <row r="772" spans="1:5" x14ac:dyDescent="0.2">
      <c r="A772">
        <v>1</v>
      </c>
      <c r="B772">
        <v>1.0395000000000001</v>
      </c>
      <c r="C772">
        <v>6.9999999999999999E-4</v>
      </c>
      <c r="D772">
        <v>2955.73</v>
      </c>
      <c r="E772" s="1">
        <f t="shared" si="12"/>
        <v>0.30341968814795162</v>
      </c>
    </row>
    <row r="773" spans="1:5" x14ac:dyDescent="0.2">
      <c r="A773">
        <v>1</v>
      </c>
      <c r="B773">
        <v>1.0402</v>
      </c>
      <c r="C773">
        <v>6.9999999999999999E-4</v>
      </c>
      <c r="D773">
        <v>3184.7</v>
      </c>
      <c r="E773" s="1">
        <f t="shared" si="12"/>
        <v>0.32692454346127064</v>
      </c>
    </row>
    <row r="774" spans="1:5" x14ac:dyDescent="0.2">
      <c r="A774">
        <v>1</v>
      </c>
      <c r="B774">
        <v>1.0408999999999999</v>
      </c>
      <c r="C774">
        <v>6.9999999999999999E-4</v>
      </c>
      <c r="D774">
        <v>3019.57</v>
      </c>
      <c r="E774" s="1">
        <f t="shared" si="12"/>
        <v>0.3099731666088954</v>
      </c>
    </row>
    <row r="775" spans="1:5" x14ac:dyDescent="0.2">
      <c r="A775">
        <v>1</v>
      </c>
      <c r="B775">
        <v>1.0416000000000001</v>
      </c>
      <c r="C775">
        <v>6.9999999999999999E-4</v>
      </c>
      <c r="D775">
        <v>2767.35</v>
      </c>
      <c r="E775" s="1">
        <f t="shared" si="12"/>
        <v>0.28408158864180216</v>
      </c>
    </row>
    <row r="776" spans="1:5" x14ac:dyDescent="0.2">
      <c r="A776">
        <v>1</v>
      </c>
      <c r="B776">
        <v>1.0423</v>
      </c>
      <c r="C776">
        <v>6.9999999999999999E-4</v>
      </c>
      <c r="D776">
        <v>3064.68</v>
      </c>
      <c r="E776" s="1">
        <f t="shared" si="12"/>
        <v>0.31460392183090619</v>
      </c>
    </row>
    <row r="777" spans="1:5" x14ac:dyDescent="0.2">
      <c r="A777">
        <v>1</v>
      </c>
      <c r="B777">
        <v>1.0429999999999999</v>
      </c>
      <c r="C777">
        <v>6.9999999999999999E-4</v>
      </c>
      <c r="D777">
        <v>3465.26</v>
      </c>
      <c r="E777" s="1">
        <f t="shared" si="12"/>
        <v>0.35572535669752342</v>
      </c>
    </row>
    <row r="778" spans="1:5" x14ac:dyDescent="0.2">
      <c r="A778">
        <v>1</v>
      </c>
      <c r="B778">
        <v>1.0437000000000001</v>
      </c>
      <c r="C778">
        <v>6.9999999999999999E-4</v>
      </c>
      <c r="D778">
        <v>2590.7600000000002</v>
      </c>
      <c r="E778" s="1">
        <f t="shared" si="12"/>
        <v>0.26595378849427631</v>
      </c>
    </row>
    <row r="779" spans="1:5" x14ac:dyDescent="0.2">
      <c r="A779">
        <v>1</v>
      </c>
      <c r="B779">
        <v>1.0444</v>
      </c>
      <c r="C779">
        <v>6.9999999999999999E-4</v>
      </c>
      <c r="D779">
        <v>2914.05</v>
      </c>
      <c r="E779" s="1">
        <f t="shared" si="12"/>
        <v>0.29914103867658365</v>
      </c>
    </row>
    <row r="780" spans="1:5" x14ac:dyDescent="0.2">
      <c r="A780">
        <v>1</v>
      </c>
      <c r="B780">
        <v>1.0450999999999999</v>
      </c>
      <c r="C780">
        <v>6.9999999999999999E-4</v>
      </c>
      <c r="D780">
        <v>3251.15</v>
      </c>
      <c r="E780" s="1">
        <f t="shared" si="12"/>
        <v>0.3337459507878639</v>
      </c>
    </row>
    <row r="781" spans="1:5" x14ac:dyDescent="0.2">
      <c r="A781">
        <v>1</v>
      </c>
      <c r="B781">
        <v>1.0458000000000001</v>
      </c>
      <c r="C781">
        <v>6.9999999999999999E-4</v>
      </c>
      <c r="D781">
        <v>4549.58</v>
      </c>
      <c r="E781" s="1">
        <f t="shared" si="12"/>
        <v>0.46703594198528209</v>
      </c>
    </row>
    <row r="782" spans="1:5" x14ac:dyDescent="0.2">
      <c r="A782">
        <v>1</v>
      </c>
      <c r="B782">
        <v>1.0465</v>
      </c>
      <c r="C782">
        <v>6.9999999999999999E-4</v>
      </c>
      <c r="D782">
        <v>3408.93</v>
      </c>
      <c r="E782" s="1">
        <f t="shared" si="12"/>
        <v>0.34994281531743315</v>
      </c>
    </row>
    <row r="783" spans="1:5" x14ac:dyDescent="0.2">
      <c r="A783">
        <v>1</v>
      </c>
      <c r="B783">
        <v>1.0471999999999999</v>
      </c>
      <c r="C783">
        <v>6.9999999999999999E-4</v>
      </c>
      <c r="D783">
        <v>2161.15</v>
      </c>
      <c r="E783" s="1">
        <f t="shared" si="12"/>
        <v>0.22185228658941977</v>
      </c>
    </row>
    <row r="784" spans="1:5" x14ac:dyDescent="0.2">
      <c r="A784">
        <v>1</v>
      </c>
      <c r="B784">
        <v>1.0479000000000001</v>
      </c>
      <c r="C784">
        <v>6.9999999999999999E-4</v>
      </c>
      <c r="D784">
        <v>2468.39</v>
      </c>
      <c r="E784" s="1">
        <f t="shared" si="12"/>
        <v>0.25339192823008944</v>
      </c>
    </row>
    <row r="785" spans="1:5" x14ac:dyDescent="0.2">
      <c r="A785">
        <v>1</v>
      </c>
      <c r="B785">
        <v>1.0486</v>
      </c>
      <c r="C785">
        <v>6.9999999999999999E-4</v>
      </c>
      <c r="D785">
        <v>3125.37</v>
      </c>
      <c r="E785" s="1">
        <f t="shared" si="12"/>
        <v>0.32083403786779019</v>
      </c>
    </row>
    <row r="786" spans="1:5" x14ac:dyDescent="0.2">
      <c r="A786">
        <v>1</v>
      </c>
      <c r="B786">
        <v>1.0492999999999999</v>
      </c>
      <c r="C786">
        <v>6.9999999999999999E-4</v>
      </c>
      <c r="D786">
        <v>3360.4</v>
      </c>
      <c r="E786" s="1">
        <f t="shared" si="12"/>
        <v>0.34496098089215749</v>
      </c>
    </row>
    <row r="787" spans="1:5" x14ac:dyDescent="0.2">
      <c r="A787">
        <v>1</v>
      </c>
      <c r="B787">
        <v>1.05</v>
      </c>
      <c r="C787">
        <v>6.9999999999999999E-4</v>
      </c>
      <c r="D787">
        <v>3119.21</v>
      </c>
      <c r="E787" s="1">
        <f t="shared" si="12"/>
        <v>0.32020168468296234</v>
      </c>
    </row>
    <row r="788" spans="1:5" x14ac:dyDescent="0.2">
      <c r="A788">
        <v>1</v>
      </c>
      <c r="B788">
        <v>1.0507</v>
      </c>
      <c r="C788">
        <v>6.9999999999999999E-4</v>
      </c>
      <c r="D788">
        <v>2941.58</v>
      </c>
      <c r="E788" s="1">
        <f t="shared" si="12"/>
        <v>0.30196712360812777</v>
      </c>
    </row>
    <row r="789" spans="1:5" x14ac:dyDescent="0.2">
      <c r="A789">
        <v>1</v>
      </c>
      <c r="B789">
        <v>1.0513999999999999</v>
      </c>
      <c r="C789">
        <v>6.9999999999999999E-4</v>
      </c>
      <c r="D789">
        <v>3316.19</v>
      </c>
      <c r="E789" s="1">
        <f t="shared" si="12"/>
        <v>0.3404226149341637</v>
      </c>
    </row>
    <row r="790" spans="1:5" x14ac:dyDescent="0.2">
      <c r="A790">
        <v>1</v>
      </c>
      <c r="B790">
        <v>1.0521</v>
      </c>
      <c r="C790">
        <v>6.9999999999999999E-4</v>
      </c>
      <c r="D790">
        <v>3193.15</v>
      </c>
      <c r="E790" s="1">
        <f t="shared" si="12"/>
        <v>0.32779197599565313</v>
      </c>
    </row>
    <row r="791" spans="1:5" x14ac:dyDescent="0.2">
      <c r="A791">
        <v>1</v>
      </c>
      <c r="B791">
        <v>1.0528</v>
      </c>
      <c r="C791">
        <v>6.9999999999999999E-4</v>
      </c>
      <c r="D791">
        <v>3048.07</v>
      </c>
      <c r="E791" s="1">
        <f t="shared" si="12"/>
        <v>0.31289882663610241</v>
      </c>
    </row>
    <row r="792" spans="1:5" x14ac:dyDescent="0.2">
      <c r="A792">
        <v>1</v>
      </c>
      <c r="B792">
        <v>1.0535000000000001</v>
      </c>
      <c r="C792">
        <v>6.9999999999999999E-4</v>
      </c>
      <c r="D792">
        <v>3105.73</v>
      </c>
      <c r="E792" s="1">
        <f t="shared" si="12"/>
        <v>0.31881789881746231</v>
      </c>
    </row>
    <row r="793" spans="1:5" x14ac:dyDescent="0.2">
      <c r="A793">
        <v>1</v>
      </c>
      <c r="B793">
        <v>1.0542</v>
      </c>
      <c r="C793">
        <v>6.9999999999999999E-4</v>
      </c>
      <c r="D793">
        <v>3339.3</v>
      </c>
      <c r="E793" s="1">
        <f t="shared" si="12"/>
        <v>0.34279496592464637</v>
      </c>
    </row>
    <row r="794" spans="1:5" x14ac:dyDescent="0.2">
      <c r="A794">
        <v>1</v>
      </c>
      <c r="B794">
        <v>1.0548999999999999</v>
      </c>
      <c r="C794">
        <v>6.9999999999999999E-4</v>
      </c>
      <c r="D794">
        <v>3405.15</v>
      </c>
      <c r="E794" s="1">
        <f t="shared" si="12"/>
        <v>0.34955478040856153</v>
      </c>
    </row>
    <row r="795" spans="1:5" x14ac:dyDescent="0.2">
      <c r="A795">
        <v>1</v>
      </c>
      <c r="B795">
        <v>1.0556000000000001</v>
      </c>
      <c r="C795">
        <v>6.9999999999999999E-4</v>
      </c>
      <c r="D795">
        <v>2879.26</v>
      </c>
      <c r="E795" s="1">
        <f t="shared" si="12"/>
        <v>0.29556968034863512</v>
      </c>
    </row>
    <row r="796" spans="1:5" x14ac:dyDescent="0.2">
      <c r="A796">
        <v>1</v>
      </c>
      <c r="B796">
        <v>1.0563</v>
      </c>
      <c r="C796">
        <v>6.9999999999999999E-4</v>
      </c>
      <c r="D796">
        <v>3238.56</v>
      </c>
      <c r="E796" s="1">
        <f t="shared" si="12"/>
        <v>0.33245352763900299</v>
      </c>
    </row>
    <row r="797" spans="1:5" x14ac:dyDescent="0.2">
      <c r="A797">
        <v>1</v>
      </c>
      <c r="B797">
        <v>1.0569999999999999</v>
      </c>
      <c r="C797">
        <v>6.9999999999999999E-4</v>
      </c>
      <c r="D797">
        <v>3117.18</v>
      </c>
      <c r="E797" s="1">
        <f t="shared" si="12"/>
        <v>0.31999329556523493</v>
      </c>
    </row>
    <row r="798" spans="1:5" x14ac:dyDescent="0.2">
      <c r="A798">
        <v>1</v>
      </c>
      <c r="B798">
        <v>1.0577000000000001</v>
      </c>
      <c r="C798">
        <v>6.9999999999999999E-4</v>
      </c>
      <c r="D798">
        <v>2602.96</v>
      </c>
      <c r="E798" s="1">
        <f t="shared" si="12"/>
        <v>0.26720617629539645</v>
      </c>
    </row>
    <row r="799" spans="1:5" x14ac:dyDescent="0.2">
      <c r="A799">
        <v>1</v>
      </c>
      <c r="B799">
        <v>1.0584</v>
      </c>
      <c r="C799">
        <v>6.9999999999999999E-4</v>
      </c>
      <c r="D799">
        <v>4425.32</v>
      </c>
      <c r="E799" s="1">
        <f t="shared" si="12"/>
        <v>0.4542800642666594</v>
      </c>
    </row>
    <row r="800" spans="1:5" x14ac:dyDescent="0.2">
      <c r="A800">
        <v>1</v>
      </c>
      <c r="B800">
        <v>1.0590999999999999</v>
      </c>
      <c r="C800">
        <v>6.9999999999999999E-4</v>
      </c>
      <c r="D800">
        <v>3051.36</v>
      </c>
      <c r="E800" s="1">
        <f t="shared" si="12"/>
        <v>0.31323656072345368</v>
      </c>
    </row>
    <row r="801" spans="1:5" x14ac:dyDescent="0.2">
      <c r="A801">
        <v>1</v>
      </c>
      <c r="B801">
        <v>1.0598000000000001</v>
      </c>
      <c r="C801">
        <v>6.9999999999999999E-4</v>
      </c>
      <c r="D801">
        <v>2745.64</v>
      </c>
      <c r="E801" s="1">
        <f t="shared" si="12"/>
        <v>0.28185295428423501</v>
      </c>
    </row>
    <row r="802" spans="1:5" x14ac:dyDescent="0.2">
      <c r="A802">
        <v>1</v>
      </c>
      <c r="B802">
        <v>1.0605</v>
      </c>
      <c r="C802">
        <v>6.9999999999999999E-4</v>
      </c>
      <c r="D802">
        <v>3417.48</v>
      </c>
      <c r="E802" s="1">
        <f t="shared" si="12"/>
        <v>0.35082051332559527</v>
      </c>
    </row>
    <row r="803" spans="1:5" x14ac:dyDescent="0.2">
      <c r="A803">
        <v>1</v>
      </c>
      <c r="B803">
        <v>1.0611999999999999</v>
      </c>
      <c r="C803">
        <v>6.9999999999999999E-4</v>
      </c>
      <c r="D803">
        <v>2907.38</v>
      </c>
      <c r="E803" s="1">
        <f t="shared" si="12"/>
        <v>0.29845633157547935</v>
      </c>
    </row>
    <row r="804" spans="1:5" x14ac:dyDescent="0.2">
      <c r="A804">
        <v>1</v>
      </c>
      <c r="B804">
        <v>1.0619000000000001</v>
      </c>
      <c r="C804">
        <v>6.9999999999999999E-4</v>
      </c>
      <c r="D804">
        <v>3030.58</v>
      </c>
      <c r="E804" s="1">
        <f t="shared" si="12"/>
        <v>0.31110339527203745</v>
      </c>
    </row>
    <row r="805" spans="1:5" x14ac:dyDescent="0.2">
      <c r="A805">
        <v>1</v>
      </c>
      <c r="B805">
        <v>1.0626</v>
      </c>
      <c r="C805">
        <v>6.9999999999999999E-4</v>
      </c>
      <c r="D805">
        <v>3343.98</v>
      </c>
      <c r="E805" s="1">
        <f t="shared" si="12"/>
        <v>0.34327539009753505</v>
      </c>
    </row>
    <row r="806" spans="1:5" x14ac:dyDescent="0.2">
      <c r="A806">
        <v>1</v>
      </c>
      <c r="B806">
        <v>1.0632999999999999</v>
      </c>
      <c r="C806">
        <v>6.9999999999999999E-4</v>
      </c>
      <c r="D806">
        <v>3262.93</v>
      </c>
      <c r="E806" s="1">
        <f t="shared" si="12"/>
        <v>0.33495522359910945</v>
      </c>
    </row>
    <row r="807" spans="1:5" x14ac:dyDescent="0.2">
      <c r="A807">
        <v>1</v>
      </c>
      <c r="B807">
        <v>1.0640000000000001</v>
      </c>
      <c r="C807">
        <v>6.9999999999999999E-4</v>
      </c>
      <c r="D807">
        <v>3097.84</v>
      </c>
      <c r="E807" s="1">
        <f t="shared" si="12"/>
        <v>0.31800795293624606</v>
      </c>
    </row>
    <row r="808" spans="1:5" x14ac:dyDescent="0.2">
      <c r="A808">
        <v>1</v>
      </c>
      <c r="B808">
        <v>1.0647</v>
      </c>
      <c r="C808">
        <v>6.9999999999999999E-4</v>
      </c>
      <c r="D808">
        <v>3003.58</v>
      </c>
      <c r="E808" s="1">
        <f t="shared" si="12"/>
        <v>0.30833171735152554</v>
      </c>
    </row>
    <row r="809" spans="1:5" x14ac:dyDescent="0.2">
      <c r="A809">
        <v>1</v>
      </c>
      <c r="B809">
        <v>1.0653999999999999</v>
      </c>
      <c r="C809">
        <v>6.9999999999999999E-4</v>
      </c>
      <c r="D809">
        <v>3099.72</v>
      </c>
      <c r="E809" s="1">
        <f t="shared" si="12"/>
        <v>0.31820094384330389</v>
      </c>
    </row>
    <row r="810" spans="1:5" x14ac:dyDescent="0.2">
      <c r="A810">
        <v>1</v>
      </c>
      <c r="B810">
        <v>1.0661</v>
      </c>
      <c r="C810">
        <v>6.9999999999999999E-4</v>
      </c>
      <c r="D810">
        <v>3290.98</v>
      </c>
      <c r="E810" s="1">
        <f t="shared" si="12"/>
        <v>0.33783468899430796</v>
      </c>
    </row>
    <row r="811" spans="1:5" x14ac:dyDescent="0.2">
      <c r="A811">
        <v>1</v>
      </c>
      <c r="B811">
        <v>1.0668</v>
      </c>
      <c r="C811">
        <v>6.9999999999999999E-4</v>
      </c>
      <c r="D811">
        <v>2952.32</v>
      </c>
      <c r="E811" s="1">
        <f t="shared" si="12"/>
        <v>0.30306963549206478</v>
      </c>
    </row>
    <row r="812" spans="1:5" x14ac:dyDescent="0.2">
      <c r="A812">
        <v>1</v>
      </c>
      <c r="B812">
        <v>1.0674999999999999</v>
      </c>
      <c r="C812">
        <v>6.9999999999999999E-4</v>
      </c>
      <c r="D812">
        <v>2804.48</v>
      </c>
      <c r="E812" s="1">
        <f t="shared" si="12"/>
        <v>0.28789315905619506</v>
      </c>
    </row>
    <row r="813" spans="1:5" x14ac:dyDescent="0.2">
      <c r="A813">
        <v>1</v>
      </c>
      <c r="B813">
        <v>1.0682</v>
      </c>
      <c r="C813">
        <v>6.9999999999999999E-4</v>
      </c>
      <c r="D813">
        <v>3731.45</v>
      </c>
      <c r="E813" s="1">
        <f t="shared" si="12"/>
        <v>0.38305102135163699</v>
      </c>
    </row>
    <row r="814" spans="1:5" x14ac:dyDescent="0.2">
      <c r="A814">
        <v>1</v>
      </c>
      <c r="B814">
        <v>1.0689</v>
      </c>
      <c r="C814">
        <v>6.9999999999999999E-4</v>
      </c>
      <c r="D814">
        <v>3380.86</v>
      </c>
      <c r="E814" s="1">
        <f t="shared" si="12"/>
        <v>0.34706129682747877</v>
      </c>
    </row>
    <row r="815" spans="1:5" x14ac:dyDescent="0.2">
      <c r="A815">
        <v>1</v>
      </c>
      <c r="B815">
        <v>1.0696000000000001</v>
      </c>
      <c r="C815">
        <v>6.9999999999999999E-4</v>
      </c>
      <c r="D815">
        <v>2267.12</v>
      </c>
      <c r="E815" s="1">
        <f t="shared" si="12"/>
        <v>0.23273060915374005</v>
      </c>
    </row>
    <row r="816" spans="1:5" x14ac:dyDescent="0.2">
      <c r="A816">
        <v>1</v>
      </c>
      <c r="B816">
        <v>1.0703</v>
      </c>
      <c r="C816">
        <v>6.9999999999999999E-4</v>
      </c>
      <c r="D816">
        <v>2400.71</v>
      </c>
      <c r="E816" s="1">
        <f t="shared" si="12"/>
        <v>0.24644425557600627</v>
      </c>
    </row>
    <row r="817" spans="1:5" x14ac:dyDescent="0.2">
      <c r="A817">
        <v>1</v>
      </c>
      <c r="B817">
        <v>1.071</v>
      </c>
      <c r="C817">
        <v>6.9999999999999999E-4</v>
      </c>
      <c r="D817">
        <v>2778.11</v>
      </c>
      <c r="E817" s="1">
        <f t="shared" si="12"/>
        <v>0.2851861536204951</v>
      </c>
    </row>
    <row r="818" spans="1:5" x14ac:dyDescent="0.2">
      <c r="A818">
        <v>1</v>
      </c>
      <c r="B818">
        <v>1.0717000000000001</v>
      </c>
      <c r="C818">
        <v>6.9999999999999999E-4</v>
      </c>
      <c r="D818">
        <v>4027.82</v>
      </c>
      <c r="E818" s="1">
        <f t="shared" si="12"/>
        <v>0.41347480599245623</v>
      </c>
    </row>
    <row r="819" spans="1:5" x14ac:dyDescent="0.2">
      <c r="A819">
        <v>1</v>
      </c>
      <c r="B819">
        <v>1.0724</v>
      </c>
      <c r="C819">
        <v>6.9999999999999999E-4</v>
      </c>
      <c r="D819">
        <v>3299.67</v>
      </c>
      <c r="E819" s="1">
        <f t="shared" si="12"/>
        <v>0.33872675866576163</v>
      </c>
    </row>
    <row r="820" spans="1:5" x14ac:dyDescent="0.2">
      <c r="A820">
        <v>1</v>
      </c>
      <c r="B820">
        <v>1.0730999999999999</v>
      </c>
      <c r="C820">
        <v>6.9999999999999999E-4</v>
      </c>
      <c r="D820">
        <v>2558.9499999999998</v>
      </c>
      <c r="E820" s="1">
        <f t="shared" si="12"/>
        <v>0.26268834128496199</v>
      </c>
    </row>
    <row r="821" spans="1:5" x14ac:dyDescent="0.2">
      <c r="A821">
        <v>1</v>
      </c>
      <c r="B821">
        <v>1.0738000000000001</v>
      </c>
      <c r="C821">
        <v>6.9999999999999999E-4</v>
      </c>
      <c r="D821">
        <v>3220.45</v>
      </c>
      <c r="E821" s="1">
        <f t="shared" si="12"/>
        <v>0.33059445033750401</v>
      </c>
    </row>
    <row r="822" spans="1:5" x14ac:dyDescent="0.2">
      <c r="A822">
        <v>1</v>
      </c>
      <c r="B822">
        <v>1.0745</v>
      </c>
      <c r="C822">
        <v>6.9999999999999999E-4</v>
      </c>
      <c r="D822">
        <v>3389.17</v>
      </c>
      <c r="E822" s="1">
        <f t="shared" si="12"/>
        <v>0.34791435769856965</v>
      </c>
    </row>
    <row r="823" spans="1:5" x14ac:dyDescent="0.2">
      <c r="A823">
        <v>1</v>
      </c>
      <c r="B823">
        <v>1.0751999999999999</v>
      </c>
      <c r="C823">
        <v>6.9999999999999999E-4</v>
      </c>
      <c r="D823">
        <v>3077.63</v>
      </c>
      <c r="E823" s="1">
        <f t="shared" si="12"/>
        <v>0.31593330068537395</v>
      </c>
    </row>
    <row r="824" spans="1:5" x14ac:dyDescent="0.2">
      <c r="A824">
        <v>1</v>
      </c>
      <c r="B824">
        <v>1.0759000000000001</v>
      </c>
      <c r="C824">
        <v>6.9999999999999999E-4</v>
      </c>
      <c r="D824">
        <v>2943.96</v>
      </c>
      <c r="E824" s="1">
        <f t="shared" si="12"/>
        <v>0.30221144188408405</v>
      </c>
    </row>
    <row r="825" spans="1:5" x14ac:dyDescent="0.2">
      <c r="A825">
        <v>1</v>
      </c>
      <c r="B825">
        <v>1.0766</v>
      </c>
      <c r="C825">
        <v>6.9999999999999999E-4</v>
      </c>
      <c r="D825">
        <v>3251.01</v>
      </c>
      <c r="E825" s="1">
        <f t="shared" si="12"/>
        <v>0.33373157912457235</v>
      </c>
    </row>
    <row r="826" spans="1:5" x14ac:dyDescent="0.2">
      <c r="A826">
        <v>1</v>
      </c>
      <c r="B826">
        <v>1.0772999999999999</v>
      </c>
      <c r="C826">
        <v>6.9999999999999999E-4</v>
      </c>
      <c r="D826">
        <v>3071.32</v>
      </c>
      <c r="E826" s="1">
        <f t="shared" si="12"/>
        <v>0.31528554928987657</v>
      </c>
    </row>
    <row r="827" spans="1:5" x14ac:dyDescent="0.2">
      <c r="A827">
        <v>1</v>
      </c>
      <c r="B827">
        <v>1.0780000000000001</v>
      </c>
      <c r="C827">
        <v>6.9999999999999999E-4</v>
      </c>
      <c r="D827">
        <v>3277.63</v>
      </c>
      <c r="E827" s="1">
        <f t="shared" si="12"/>
        <v>0.33646424824472154</v>
      </c>
    </row>
    <row r="828" spans="1:5" x14ac:dyDescent="0.2">
      <c r="A828">
        <v>1</v>
      </c>
      <c r="B828">
        <v>1.0787</v>
      </c>
      <c r="C828">
        <v>6.9999999999999999E-4</v>
      </c>
      <c r="D828">
        <v>3026.16</v>
      </c>
      <c r="E828" s="1">
        <f t="shared" si="12"/>
        <v>0.31064966133097588</v>
      </c>
    </row>
    <row r="829" spans="1:5" x14ac:dyDescent="0.2">
      <c r="A829">
        <v>1</v>
      </c>
      <c r="B829">
        <v>1.0793999999999999</v>
      </c>
      <c r="C829">
        <v>6.9999999999999999E-4</v>
      </c>
      <c r="D829">
        <v>3171.6</v>
      </c>
      <c r="E829" s="1">
        <f t="shared" si="12"/>
        <v>0.3255797663961334</v>
      </c>
    </row>
    <row r="830" spans="1:5" x14ac:dyDescent="0.2">
      <c r="A830">
        <v>1</v>
      </c>
      <c r="B830">
        <v>1.0801000000000001</v>
      </c>
      <c r="C830">
        <v>6.9999999999999999E-4</v>
      </c>
      <c r="D830">
        <v>3407.76</v>
      </c>
      <c r="E830" s="1">
        <f t="shared" si="12"/>
        <v>0.349822709274211</v>
      </c>
    </row>
    <row r="831" spans="1:5" x14ac:dyDescent="0.2">
      <c r="A831">
        <v>1</v>
      </c>
      <c r="B831">
        <v>1.0808</v>
      </c>
      <c r="C831">
        <v>6.9999999999999999E-4</v>
      </c>
      <c r="D831">
        <v>2533.9299999999998</v>
      </c>
      <c r="E831" s="1">
        <f t="shared" si="12"/>
        <v>0.26011991974528764</v>
      </c>
    </row>
    <row r="832" spans="1:5" x14ac:dyDescent="0.2">
      <c r="A832">
        <v>1</v>
      </c>
      <c r="B832">
        <v>1.0814999999999999</v>
      </c>
      <c r="C832">
        <v>6.9999999999999999E-4</v>
      </c>
      <c r="D832">
        <v>2441.7199999999998</v>
      </c>
      <c r="E832" s="1">
        <f t="shared" si="12"/>
        <v>0.25065412637305046</v>
      </c>
    </row>
    <row r="833" spans="1:5" x14ac:dyDescent="0.2">
      <c r="A833">
        <v>1</v>
      </c>
      <c r="B833">
        <v>1.0822000000000001</v>
      </c>
      <c r="C833">
        <v>6.9999999999999999E-4</v>
      </c>
      <c r="D833">
        <v>4422.05</v>
      </c>
      <c r="E833" s="1">
        <f t="shared" si="12"/>
        <v>0.45394438327406411</v>
      </c>
    </row>
    <row r="834" spans="1:5" x14ac:dyDescent="0.2">
      <c r="A834">
        <v>1</v>
      </c>
      <c r="B834">
        <v>1.0829</v>
      </c>
      <c r="C834">
        <v>6.9999999999999999E-4</v>
      </c>
      <c r="D834">
        <v>3081.9</v>
      </c>
      <c r="E834" s="1">
        <f t="shared" si="12"/>
        <v>0.31637163641576604</v>
      </c>
    </row>
    <row r="835" spans="1:5" x14ac:dyDescent="0.2">
      <c r="A835">
        <v>1</v>
      </c>
      <c r="B835">
        <v>1.0835999999999999</v>
      </c>
      <c r="C835">
        <v>6.9999999999999999E-4</v>
      </c>
      <c r="D835">
        <v>2714.24</v>
      </c>
      <c r="E835" s="1">
        <f t="shared" ref="E835:E898" si="13">D835/$J$7</f>
        <v>0.27862959551741739</v>
      </c>
    </row>
    <row r="836" spans="1:5" x14ac:dyDescent="0.2">
      <c r="A836">
        <v>1</v>
      </c>
      <c r="B836">
        <v>1.0843</v>
      </c>
      <c r="C836">
        <v>6.9999999999999999E-4</v>
      </c>
      <c r="D836">
        <v>3192.91</v>
      </c>
      <c r="E836" s="1">
        <f t="shared" si="13"/>
        <v>0.32776733885858189</v>
      </c>
    </row>
    <row r="837" spans="1:5" x14ac:dyDescent="0.2">
      <c r="A837">
        <v>1</v>
      </c>
      <c r="B837">
        <v>1.085</v>
      </c>
      <c r="C837">
        <v>6.9999999999999999E-4</v>
      </c>
      <c r="D837">
        <v>3158.96</v>
      </c>
      <c r="E837" s="1">
        <f t="shared" si="13"/>
        <v>0.32428221051038264</v>
      </c>
    </row>
    <row r="838" spans="1:5" x14ac:dyDescent="0.2">
      <c r="A838">
        <v>1</v>
      </c>
      <c r="B838">
        <v>1.0857000000000001</v>
      </c>
      <c r="C838">
        <v>6.9999999999999999E-4</v>
      </c>
      <c r="D838">
        <v>3151.8</v>
      </c>
      <c r="E838" s="1">
        <f t="shared" si="13"/>
        <v>0.32354720258775804</v>
      </c>
    </row>
    <row r="839" spans="1:5" x14ac:dyDescent="0.2">
      <c r="A839">
        <v>1</v>
      </c>
      <c r="B839">
        <v>1.0864</v>
      </c>
      <c r="C839">
        <v>6.9999999999999999E-4</v>
      </c>
      <c r="D839">
        <v>2962.33</v>
      </c>
      <c r="E839" s="1">
        <f t="shared" si="13"/>
        <v>0.30409720941741009</v>
      </c>
    </row>
    <row r="840" spans="1:5" x14ac:dyDescent="0.2">
      <c r="A840">
        <v>1</v>
      </c>
      <c r="B840">
        <v>1.0871</v>
      </c>
      <c r="C840">
        <v>6.9999999999999999E-4</v>
      </c>
      <c r="D840">
        <v>3056.87</v>
      </c>
      <c r="E840" s="1">
        <f t="shared" si="13"/>
        <v>0.3138021883287137</v>
      </c>
    </row>
    <row r="841" spans="1:5" x14ac:dyDescent="0.2">
      <c r="A841">
        <v>1</v>
      </c>
      <c r="B841">
        <v>1.0878000000000001</v>
      </c>
      <c r="C841">
        <v>6.9999999999999999E-4</v>
      </c>
      <c r="D841">
        <v>3196.17</v>
      </c>
      <c r="E841" s="1">
        <f t="shared" si="13"/>
        <v>0.32810199330379924</v>
      </c>
    </row>
    <row r="842" spans="1:5" x14ac:dyDescent="0.2">
      <c r="A842">
        <v>1</v>
      </c>
      <c r="B842">
        <v>1.0885</v>
      </c>
      <c r="C842">
        <v>6.9999999999999999E-4</v>
      </c>
      <c r="D842">
        <v>2773.41</v>
      </c>
      <c r="E842" s="1">
        <f t="shared" si="13"/>
        <v>0.28470367635285038</v>
      </c>
    </row>
    <row r="843" spans="1:5" x14ac:dyDescent="0.2">
      <c r="A843">
        <v>1</v>
      </c>
      <c r="B843">
        <v>1.0891999999999999</v>
      </c>
      <c r="C843">
        <v>6.9999999999999999E-4</v>
      </c>
      <c r="D843">
        <v>3038.69</v>
      </c>
      <c r="E843" s="1">
        <f t="shared" si="13"/>
        <v>0.31193592519556901</v>
      </c>
    </row>
    <row r="844" spans="1:5" x14ac:dyDescent="0.2">
      <c r="A844">
        <v>1</v>
      </c>
      <c r="B844">
        <v>1.0899000000000001</v>
      </c>
      <c r="C844">
        <v>6.9999999999999999E-4</v>
      </c>
      <c r="D844">
        <v>3430.18</v>
      </c>
      <c r="E844" s="1">
        <f t="shared" si="13"/>
        <v>0.35212422849561387</v>
      </c>
    </row>
    <row r="845" spans="1:5" x14ac:dyDescent="0.2">
      <c r="A845">
        <v>1</v>
      </c>
      <c r="B845">
        <v>1.0906</v>
      </c>
      <c r="C845">
        <v>6.9999999999999999E-4</v>
      </c>
      <c r="D845">
        <v>2643.13</v>
      </c>
      <c r="E845" s="1">
        <f t="shared" si="13"/>
        <v>0.27132981711269144</v>
      </c>
    </row>
    <row r="846" spans="1:5" x14ac:dyDescent="0.2">
      <c r="A846">
        <v>1</v>
      </c>
      <c r="B846">
        <v>1.0912999999999999</v>
      </c>
      <c r="C846">
        <v>6.9999999999999999E-4</v>
      </c>
      <c r="D846">
        <v>2701.68</v>
      </c>
      <c r="E846" s="1">
        <f t="shared" si="13"/>
        <v>0.2773402520106904</v>
      </c>
    </row>
    <row r="847" spans="1:5" x14ac:dyDescent="0.2">
      <c r="A847">
        <v>1</v>
      </c>
      <c r="B847">
        <v>1.0920000000000001</v>
      </c>
      <c r="C847">
        <v>6.9999999999999999E-4</v>
      </c>
      <c r="D847">
        <v>3269.81</v>
      </c>
      <c r="E847" s="1">
        <f t="shared" si="13"/>
        <v>0.33566148819515101</v>
      </c>
    </row>
    <row r="848" spans="1:5" x14ac:dyDescent="0.2">
      <c r="A848">
        <v>1</v>
      </c>
      <c r="B848">
        <v>1.0927</v>
      </c>
      <c r="C848">
        <v>6.9999999999999999E-4</v>
      </c>
      <c r="D848">
        <v>4434.6499999999996</v>
      </c>
      <c r="E848" s="1">
        <f t="shared" si="13"/>
        <v>0.45523783297030296</v>
      </c>
    </row>
    <row r="849" spans="1:5" x14ac:dyDescent="0.2">
      <c r="A849">
        <v>1</v>
      </c>
      <c r="B849">
        <v>1.0933999999999999</v>
      </c>
      <c r="C849">
        <v>6.9999999999999999E-4</v>
      </c>
      <c r="D849">
        <v>3581.16</v>
      </c>
      <c r="E849" s="1">
        <f t="shared" si="13"/>
        <v>0.36762304080816532</v>
      </c>
    </row>
    <row r="850" spans="1:5" x14ac:dyDescent="0.2">
      <c r="A850">
        <v>1</v>
      </c>
      <c r="B850">
        <v>1.0941000000000001</v>
      </c>
      <c r="C850">
        <v>6.9999999999999999E-4</v>
      </c>
      <c r="D850">
        <v>2363.27</v>
      </c>
      <c r="E850" s="1">
        <f t="shared" si="13"/>
        <v>0.24260086219289639</v>
      </c>
    </row>
    <row r="851" spans="1:5" x14ac:dyDescent="0.2">
      <c r="A851">
        <v>1</v>
      </c>
      <c r="B851">
        <v>1.0948</v>
      </c>
      <c r="C851">
        <v>6.9999999999999999E-4</v>
      </c>
      <c r="D851">
        <v>2271.46</v>
      </c>
      <c r="E851" s="1">
        <f t="shared" si="13"/>
        <v>0.23317613071577792</v>
      </c>
    </row>
    <row r="852" spans="1:5" x14ac:dyDescent="0.2">
      <c r="A852">
        <v>1</v>
      </c>
      <c r="B852">
        <v>1.0954999999999999</v>
      </c>
      <c r="C852">
        <v>6.9999999999999999E-4</v>
      </c>
      <c r="D852">
        <v>3061.99</v>
      </c>
      <c r="E852" s="1">
        <f t="shared" si="13"/>
        <v>0.31432778058623295</v>
      </c>
    </row>
    <row r="853" spans="1:5" x14ac:dyDescent="0.2">
      <c r="A853">
        <v>1</v>
      </c>
      <c r="B853">
        <v>1.0962000000000001</v>
      </c>
      <c r="C853">
        <v>6.9999999999999999E-4</v>
      </c>
      <c r="D853">
        <v>3290.25</v>
      </c>
      <c r="E853" s="1">
        <f t="shared" si="13"/>
        <v>0.33775975103571637</v>
      </c>
    </row>
    <row r="854" spans="1:5" x14ac:dyDescent="0.2">
      <c r="A854">
        <v>1</v>
      </c>
      <c r="B854">
        <v>1.0969</v>
      </c>
      <c r="C854">
        <v>6.9999999999999999E-4</v>
      </c>
      <c r="D854">
        <v>3043.69</v>
      </c>
      <c r="E854" s="1">
        <f t="shared" si="13"/>
        <v>0.31244919888455269</v>
      </c>
    </row>
    <row r="855" spans="1:5" x14ac:dyDescent="0.2">
      <c r="A855">
        <v>1</v>
      </c>
      <c r="B855">
        <v>1.0975999999999999</v>
      </c>
      <c r="C855">
        <v>6.9999999999999999E-4</v>
      </c>
      <c r="D855">
        <v>2821.88</v>
      </c>
      <c r="E855" s="1">
        <f t="shared" si="13"/>
        <v>0.28967935149385832</v>
      </c>
    </row>
    <row r="856" spans="1:5" x14ac:dyDescent="0.2">
      <c r="A856">
        <v>1</v>
      </c>
      <c r="B856">
        <v>1.0983000000000001</v>
      </c>
      <c r="C856">
        <v>6.9999999999999999E-4</v>
      </c>
      <c r="D856">
        <v>3287.91</v>
      </c>
      <c r="E856" s="1">
        <f t="shared" si="13"/>
        <v>0.33751953894927195</v>
      </c>
    </row>
    <row r="857" spans="1:5" x14ac:dyDescent="0.2">
      <c r="A857">
        <v>1</v>
      </c>
      <c r="B857">
        <v>1.099</v>
      </c>
      <c r="C857">
        <v>6.9999999999999999E-4</v>
      </c>
      <c r="D857">
        <v>3147.9</v>
      </c>
      <c r="E857" s="1">
        <f t="shared" si="13"/>
        <v>0.32314684911035074</v>
      </c>
    </row>
    <row r="858" spans="1:5" x14ac:dyDescent="0.2">
      <c r="A858">
        <v>1</v>
      </c>
      <c r="B858">
        <v>1.0996999999999999</v>
      </c>
      <c r="C858">
        <v>6.9999999999999999E-4</v>
      </c>
      <c r="D858">
        <v>3169.7</v>
      </c>
      <c r="E858" s="1">
        <f t="shared" si="13"/>
        <v>0.32538472239431959</v>
      </c>
    </row>
    <row r="859" spans="1:5" x14ac:dyDescent="0.2">
      <c r="A859">
        <v>1</v>
      </c>
      <c r="B859">
        <v>1.1004</v>
      </c>
      <c r="C859">
        <v>6.9999999999999999E-4</v>
      </c>
      <c r="D859">
        <v>3072.31</v>
      </c>
      <c r="E859" s="1">
        <f t="shared" si="13"/>
        <v>0.31538717748029532</v>
      </c>
    </row>
    <row r="860" spans="1:5" x14ac:dyDescent="0.2">
      <c r="A860">
        <v>1</v>
      </c>
      <c r="B860">
        <v>1.1011</v>
      </c>
      <c r="C860">
        <v>6.9999999999999999E-4</v>
      </c>
      <c r="D860">
        <v>3313.39</v>
      </c>
      <c r="E860" s="1">
        <f t="shared" si="13"/>
        <v>0.34013518166833284</v>
      </c>
    </row>
    <row r="861" spans="1:5" x14ac:dyDescent="0.2">
      <c r="A861">
        <v>1</v>
      </c>
      <c r="B861">
        <v>1.1017999999999999</v>
      </c>
      <c r="C861">
        <v>6.9999999999999999E-4</v>
      </c>
      <c r="D861">
        <v>3475.62</v>
      </c>
      <c r="E861" s="1">
        <f t="shared" si="13"/>
        <v>0.35678885978109759</v>
      </c>
    </row>
    <row r="862" spans="1:5" x14ac:dyDescent="0.2">
      <c r="A862">
        <v>1</v>
      </c>
      <c r="B862">
        <v>1.1025</v>
      </c>
      <c r="C862">
        <v>6.9999999999999999E-4</v>
      </c>
      <c r="D862">
        <v>2712.93</v>
      </c>
      <c r="E862" s="1">
        <f t="shared" si="13"/>
        <v>0.27849511781090369</v>
      </c>
    </row>
    <row r="863" spans="1:5" x14ac:dyDescent="0.2">
      <c r="A863">
        <v>1</v>
      </c>
      <c r="B863">
        <v>1.1032</v>
      </c>
      <c r="C863">
        <v>6.9999999999999999E-4</v>
      </c>
      <c r="D863">
        <v>3143.61</v>
      </c>
      <c r="E863" s="1">
        <f t="shared" si="13"/>
        <v>0.32270646028520272</v>
      </c>
    </row>
    <row r="864" spans="1:5" x14ac:dyDescent="0.2">
      <c r="A864">
        <v>1</v>
      </c>
      <c r="B864">
        <v>1.1039000000000001</v>
      </c>
      <c r="C864">
        <v>6.9999999999999999E-4</v>
      </c>
      <c r="D864">
        <v>3386.44</v>
      </c>
      <c r="E864" s="1">
        <f t="shared" si="13"/>
        <v>0.34763411026438457</v>
      </c>
    </row>
    <row r="865" spans="1:5" x14ac:dyDescent="0.2">
      <c r="A865">
        <v>1</v>
      </c>
      <c r="B865">
        <v>1.1046</v>
      </c>
      <c r="C865">
        <v>6.9999999999999999E-4</v>
      </c>
      <c r="D865">
        <v>2726.58</v>
      </c>
      <c r="E865" s="1">
        <f t="shared" si="13"/>
        <v>0.27989635498182919</v>
      </c>
    </row>
    <row r="866" spans="1:5" x14ac:dyDescent="0.2">
      <c r="A866">
        <v>1</v>
      </c>
      <c r="B866">
        <v>1.1052999999999999</v>
      </c>
      <c r="C866">
        <v>6.9999999999999999E-4</v>
      </c>
      <c r="D866">
        <v>4360.55</v>
      </c>
      <c r="E866" s="1">
        <f t="shared" si="13"/>
        <v>0.44763111689956475</v>
      </c>
    </row>
    <row r="867" spans="1:5" x14ac:dyDescent="0.2">
      <c r="A867">
        <v>1</v>
      </c>
      <c r="B867">
        <v>1.1060000000000001</v>
      </c>
      <c r="C867">
        <v>6.9999999999999999E-4</v>
      </c>
      <c r="D867">
        <v>3047.04</v>
      </c>
      <c r="E867" s="1">
        <f t="shared" si="13"/>
        <v>0.31279309225617175</v>
      </c>
    </row>
    <row r="868" spans="1:5" x14ac:dyDescent="0.2">
      <c r="A868">
        <v>1</v>
      </c>
      <c r="B868">
        <v>1.1067</v>
      </c>
      <c r="C868">
        <v>6.9999999999999999E-4</v>
      </c>
      <c r="D868">
        <v>2778.99</v>
      </c>
      <c r="E868" s="1">
        <f t="shared" si="13"/>
        <v>0.28527648978975617</v>
      </c>
    </row>
    <row r="869" spans="1:5" x14ac:dyDescent="0.2">
      <c r="A869">
        <v>1</v>
      </c>
      <c r="B869">
        <v>1.1073999999999999</v>
      </c>
      <c r="C869">
        <v>6.9999999999999999E-4</v>
      </c>
      <c r="D869">
        <v>3283.77</v>
      </c>
      <c r="E869" s="1">
        <f t="shared" si="13"/>
        <v>0.33709454833479346</v>
      </c>
    </row>
    <row r="870" spans="1:5" x14ac:dyDescent="0.2">
      <c r="A870">
        <v>1</v>
      </c>
      <c r="B870">
        <v>1.1081000000000001</v>
      </c>
      <c r="C870">
        <v>6.9999999999999999E-4</v>
      </c>
      <c r="D870">
        <v>3067.97</v>
      </c>
      <c r="E870" s="1">
        <f t="shared" si="13"/>
        <v>0.31494165591825746</v>
      </c>
    </row>
    <row r="871" spans="1:5" x14ac:dyDescent="0.2">
      <c r="A871">
        <v>1</v>
      </c>
      <c r="B871">
        <v>1.1088</v>
      </c>
      <c r="C871">
        <v>6.9999999999999999E-4</v>
      </c>
      <c r="D871">
        <v>2870.08</v>
      </c>
      <c r="E871" s="1">
        <f t="shared" si="13"/>
        <v>0.29462730985566105</v>
      </c>
    </row>
    <row r="872" spans="1:5" x14ac:dyDescent="0.2">
      <c r="A872">
        <v>1</v>
      </c>
      <c r="B872">
        <v>1.1094999999999999</v>
      </c>
      <c r="C872">
        <v>6.9999999999999999E-4</v>
      </c>
      <c r="D872">
        <v>3441.67</v>
      </c>
      <c r="E872" s="1">
        <f t="shared" si="13"/>
        <v>0.35330373143289839</v>
      </c>
    </row>
    <row r="873" spans="1:5" x14ac:dyDescent="0.2">
      <c r="A873">
        <v>1</v>
      </c>
      <c r="B873">
        <v>1.1102000000000001</v>
      </c>
      <c r="C873">
        <v>6.9999999999999999E-4</v>
      </c>
      <c r="D873">
        <v>3383.92</v>
      </c>
      <c r="E873" s="1">
        <f t="shared" si="13"/>
        <v>0.3473754203251368</v>
      </c>
    </row>
    <row r="874" spans="1:5" x14ac:dyDescent="0.2">
      <c r="A874">
        <v>1</v>
      </c>
      <c r="B874">
        <v>1.1109</v>
      </c>
      <c r="C874">
        <v>6.9999999999999999E-4</v>
      </c>
      <c r="D874">
        <v>3146.74</v>
      </c>
      <c r="E874" s="1">
        <f t="shared" si="13"/>
        <v>0.32302776961450647</v>
      </c>
    </row>
    <row r="875" spans="1:5" x14ac:dyDescent="0.2">
      <c r="A875">
        <v>1</v>
      </c>
      <c r="B875">
        <v>1.1115999999999999</v>
      </c>
      <c r="C875">
        <v>6.9999999999999999E-4</v>
      </c>
      <c r="D875">
        <v>2846.81</v>
      </c>
      <c r="E875" s="1">
        <f t="shared" si="13"/>
        <v>0.29223853410713097</v>
      </c>
    </row>
    <row r="876" spans="1:5" x14ac:dyDescent="0.2">
      <c r="A876">
        <v>1</v>
      </c>
      <c r="B876">
        <v>1.1123000000000001</v>
      </c>
      <c r="C876">
        <v>6.9999999999999999E-4</v>
      </c>
      <c r="D876">
        <v>3052.47</v>
      </c>
      <c r="E876" s="1">
        <f t="shared" si="13"/>
        <v>0.313350507482408</v>
      </c>
    </row>
    <row r="877" spans="1:5" x14ac:dyDescent="0.2">
      <c r="A877">
        <v>1</v>
      </c>
      <c r="B877">
        <v>1.113</v>
      </c>
      <c r="C877">
        <v>6.9999999999999999E-4</v>
      </c>
      <c r="D877">
        <v>3357.12</v>
      </c>
      <c r="E877" s="1">
        <f t="shared" si="13"/>
        <v>0.34462427335218421</v>
      </c>
    </row>
    <row r="878" spans="1:5" x14ac:dyDescent="0.2">
      <c r="A878">
        <v>1</v>
      </c>
      <c r="B878">
        <v>1.1136999999999999</v>
      </c>
      <c r="C878">
        <v>6.9999999999999999E-4</v>
      </c>
      <c r="D878">
        <v>3009.39</v>
      </c>
      <c r="E878" s="1">
        <f t="shared" si="13"/>
        <v>0.30892814137812458</v>
      </c>
    </row>
    <row r="879" spans="1:5" x14ac:dyDescent="0.2">
      <c r="A879">
        <v>1</v>
      </c>
      <c r="B879">
        <v>1.1144000000000001</v>
      </c>
      <c r="C879">
        <v>6.9999999999999999E-4</v>
      </c>
      <c r="D879">
        <v>2803.42</v>
      </c>
      <c r="E879" s="1">
        <f t="shared" si="13"/>
        <v>0.28778434503413053</v>
      </c>
    </row>
    <row r="880" spans="1:5" x14ac:dyDescent="0.2">
      <c r="A880">
        <v>1</v>
      </c>
      <c r="B880">
        <v>1.1151</v>
      </c>
      <c r="C880">
        <v>6.9999999999999999E-4</v>
      </c>
      <c r="D880">
        <v>3541.12</v>
      </c>
      <c r="E880" s="1">
        <f t="shared" si="13"/>
        <v>0.36351274510678394</v>
      </c>
    </row>
    <row r="881" spans="1:5" x14ac:dyDescent="0.2">
      <c r="A881">
        <v>1</v>
      </c>
      <c r="B881">
        <v>1.1157999999999999</v>
      </c>
      <c r="C881">
        <v>6.9999999999999999E-4</v>
      </c>
      <c r="D881">
        <v>3672.04</v>
      </c>
      <c r="E881" s="1">
        <f t="shared" si="13"/>
        <v>0.37695230337913282</v>
      </c>
    </row>
    <row r="882" spans="1:5" x14ac:dyDescent="0.2">
      <c r="A882">
        <v>1</v>
      </c>
      <c r="B882">
        <v>1.1165</v>
      </c>
      <c r="C882">
        <v>6.9999999999999999E-4</v>
      </c>
      <c r="D882">
        <v>2188.41</v>
      </c>
      <c r="E882" s="1">
        <f t="shared" si="13"/>
        <v>0.22465065474175883</v>
      </c>
    </row>
    <row r="883" spans="1:5" x14ac:dyDescent="0.2">
      <c r="A883">
        <v>1</v>
      </c>
      <c r="B883">
        <v>1.1172</v>
      </c>
      <c r="C883">
        <v>6.9999999999999999E-4</v>
      </c>
      <c r="D883">
        <v>2393.3000000000002</v>
      </c>
      <c r="E883" s="1">
        <f t="shared" si="13"/>
        <v>0.24568358396893245</v>
      </c>
    </row>
    <row r="884" spans="1:5" x14ac:dyDescent="0.2">
      <c r="A884">
        <v>1</v>
      </c>
      <c r="B884">
        <v>1.1178999999999999</v>
      </c>
      <c r="C884">
        <v>6.9999999999999999E-4</v>
      </c>
      <c r="D884">
        <v>2456.86</v>
      </c>
      <c r="E884" s="1">
        <f t="shared" si="13"/>
        <v>0.25220831910329311</v>
      </c>
    </row>
    <row r="885" spans="1:5" x14ac:dyDescent="0.2">
      <c r="A885">
        <v>1</v>
      </c>
      <c r="B885">
        <v>1.1186</v>
      </c>
      <c r="C885">
        <v>6.9999999999999999E-4</v>
      </c>
      <c r="D885">
        <v>4031.5</v>
      </c>
      <c r="E885" s="1">
        <f t="shared" si="13"/>
        <v>0.41385257542754822</v>
      </c>
    </row>
    <row r="886" spans="1:5" x14ac:dyDescent="0.2">
      <c r="A886">
        <v>1</v>
      </c>
      <c r="B886">
        <v>1.1193</v>
      </c>
      <c r="C886">
        <v>6.9999999999999999E-4</v>
      </c>
      <c r="D886">
        <v>3529.26</v>
      </c>
      <c r="E886" s="1">
        <f t="shared" si="13"/>
        <v>0.36229525991651468</v>
      </c>
    </row>
    <row r="887" spans="1:5" x14ac:dyDescent="0.2">
      <c r="A887">
        <v>1</v>
      </c>
      <c r="B887">
        <v>1.1200000000000001</v>
      </c>
      <c r="C887">
        <v>6.9999999999999999E-4</v>
      </c>
      <c r="D887">
        <v>2721.61</v>
      </c>
      <c r="E887" s="1">
        <f t="shared" si="13"/>
        <v>0.27938616093497942</v>
      </c>
    </row>
    <row r="888" spans="1:5" x14ac:dyDescent="0.2">
      <c r="A888">
        <v>1</v>
      </c>
      <c r="B888">
        <v>1.1207</v>
      </c>
      <c r="C888">
        <v>6.9999999999999999E-4</v>
      </c>
      <c r="D888">
        <v>2944.34</v>
      </c>
      <c r="E888" s="1">
        <f t="shared" si="13"/>
        <v>0.30225045068444678</v>
      </c>
    </row>
    <row r="889" spans="1:5" x14ac:dyDescent="0.2">
      <c r="A889">
        <v>1</v>
      </c>
      <c r="B889">
        <v>1.1214</v>
      </c>
      <c r="C889">
        <v>6.9999999999999999E-4</v>
      </c>
      <c r="D889">
        <v>3364.91</v>
      </c>
      <c r="E889" s="1">
        <f t="shared" si="13"/>
        <v>0.34542395375962076</v>
      </c>
    </row>
    <row r="890" spans="1:5" x14ac:dyDescent="0.2">
      <c r="A890">
        <v>1</v>
      </c>
      <c r="B890">
        <v>1.1221000000000001</v>
      </c>
      <c r="C890">
        <v>6.9999999999999999E-4</v>
      </c>
      <c r="D890">
        <v>3199.9</v>
      </c>
      <c r="E890" s="1">
        <f t="shared" si="13"/>
        <v>0.32848489547578108</v>
      </c>
    </row>
    <row r="891" spans="1:5" x14ac:dyDescent="0.2">
      <c r="A891">
        <v>1</v>
      </c>
      <c r="B891">
        <v>1.1228</v>
      </c>
      <c r="C891">
        <v>6.9999999999999999E-4</v>
      </c>
      <c r="D891">
        <v>2815.07</v>
      </c>
      <c r="E891" s="1">
        <f t="shared" si="13"/>
        <v>0.28898027272946253</v>
      </c>
    </row>
    <row r="892" spans="1:5" x14ac:dyDescent="0.2">
      <c r="A892">
        <v>1</v>
      </c>
      <c r="B892">
        <v>1.1234999999999999</v>
      </c>
      <c r="C892">
        <v>6.9999999999999999E-4</v>
      </c>
      <c r="D892">
        <v>3207.07</v>
      </c>
      <c r="E892" s="1">
        <f t="shared" si="13"/>
        <v>0.32922092994578372</v>
      </c>
    </row>
    <row r="893" spans="1:5" x14ac:dyDescent="0.2">
      <c r="A893">
        <v>1</v>
      </c>
      <c r="B893">
        <v>1.1242000000000001</v>
      </c>
      <c r="C893">
        <v>6.9999999999999999E-4</v>
      </c>
      <c r="D893">
        <v>3008.97</v>
      </c>
      <c r="E893" s="1">
        <f t="shared" si="13"/>
        <v>0.30888502638824994</v>
      </c>
    </row>
    <row r="894" spans="1:5" x14ac:dyDescent="0.2">
      <c r="A894">
        <v>1</v>
      </c>
      <c r="B894">
        <v>1.1249</v>
      </c>
      <c r="C894">
        <v>6.9999999999999999E-4</v>
      </c>
      <c r="D894">
        <v>3103.21</v>
      </c>
      <c r="E894" s="1">
        <f t="shared" si="13"/>
        <v>0.31855920887821454</v>
      </c>
    </row>
    <row r="895" spans="1:5" x14ac:dyDescent="0.2">
      <c r="A895">
        <v>1</v>
      </c>
      <c r="B895">
        <v>1.1255999999999999</v>
      </c>
      <c r="C895">
        <v>6.9999999999999999E-4</v>
      </c>
      <c r="D895">
        <v>3081.3</v>
      </c>
      <c r="E895" s="1">
        <f t="shared" si="13"/>
        <v>0.31631004357308801</v>
      </c>
    </row>
    <row r="896" spans="1:5" x14ac:dyDescent="0.2">
      <c r="A896">
        <v>1</v>
      </c>
      <c r="B896">
        <v>1.1263000000000001</v>
      </c>
      <c r="C896">
        <v>6.9999999999999999E-4</v>
      </c>
      <c r="D896">
        <v>3156.38</v>
      </c>
      <c r="E896" s="1">
        <f t="shared" si="13"/>
        <v>0.32401736128686709</v>
      </c>
    </row>
    <row r="897" spans="1:5" x14ac:dyDescent="0.2">
      <c r="A897">
        <v>1</v>
      </c>
      <c r="B897">
        <v>1.127</v>
      </c>
      <c r="C897">
        <v>6.9999999999999999E-4</v>
      </c>
      <c r="D897">
        <v>3462.11</v>
      </c>
      <c r="E897" s="1">
        <f t="shared" si="13"/>
        <v>0.35540199427346369</v>
      </c>
    </row>
    <row r="898" spans="1:5" x14ac:dyDescent="0.2">
      <c r="A898">
        <v>1</v>
      </c>
      <c r="B898">
        <v>1.1276999999999999</v>
      </c>
      <c r="C898">
        <v>6.9999999999999999E-4</v>
      </c>
      <c r="D898">
        <v>2520.21</v>
      </c>
      <c r="E898" s="1">
        <f t="shared" si="13"/>
        <v>0.25871149674271643</v>
      </c>
    </row>
    <row r="899" spans="1:5" x14ac:dyDescent="0.2">
      <c r="A899">
        <v>1</v>
      </c>
      <c r="B899">
        <v>1.1284000000000001</v>
      </c>
      <c r="C899">
        <v>6.9999999999999999E-4</v>
      </c>
      <c r="D899">
        <v>2541.19</v>
      </c>
      <c r="E899" s="1">
        <f t="shared" ref="E899:E962" si="14">D899/$J$7</f>
        <v>0.26086519314169199</v>
      </c>
    </row>
    <row r="900" spans="1:5" x14ac:dyDescent="0.2">
      <c r="A900">
        <v>1</v>
      </c>
      <c r="B900">
        <v>1.1291</v>
      </c>
      <c r="C900">
        <v>6.9999999999999999E-4</v>
      </c>
      <c r="D900">
        <v>4561.26</v>
      </c>
      <c r="E900" s="1">
        <f t="shared" si="14"/>
        <v>0.46823494932274801</v>
      </c>
    </row>
    <row r="901" spans="1:5" x14ac:dyDescent="0.2">
      <c r="A901">
        <v>1</v>
      </c>
      <c r="B901">
        <v>1.1297999999999999</v>
      </c>
      <c r="C901">
        <v>6.9999999999999999E-4</v>
      </c>
      <c r="D901">
        <v>3124.94</v>
      </c>
      <c r="E901" s="1">
        <f t="shared" si="14"/>
        <v>0.32078989633053762</v>
      </c>
    </row>
    <row r="902" spans="1:5" x14ac:dyDescent="0.2">
      <c r="A902">
        <v>1</v>
      </c>
      <c r="B902">
        <v>1.1305000000000001</v>
      </c>
      <c r="C902">
        <v>6.9999999999999999E-4</v>
      </c>
      <c r="D902">
        <v>2613.35</v>
      </c>
      <c r="E902" s="1">
        <f t="shared" si="14"/>
        <v>0.26827275902110453</v>
      </c>
    </row>
    <row r="903" spans="1:5" x14ac:dyDescent="0.2">
      <c r="A903">
        <v>1</v>
      </c>
      <c r="B903">
        <v>1.1312</v>
      </c>
      <c r="C903">
        <v>6.9999999999999999E-4</v>
      </c>
      <c r="D903">
        <v>3135.11</v>
      </c>
      <c r="E903" s="1">
        <f t="shared" si="14"/>
        <v>0.32183389501393045</v>
      </c>
    </row>
    <row r="904" spans="1:5" x14ac:dyDescent="0.2">
      <c r="A904">
        <v>1</v>
      </c>
      <c r="B904">
        <v>1.1318999999999999</v>
      </c>
      <c r="C904">
        <v>6.9999999999999999E-4</v>
      </c>
      <c r="D904">
        <v>3276.15</v>
      </c>
      <c r="E904" s="1">
        <f t="shared" si="14"/>
        <v>0.33631231923278238</v>
      </c>
    </row>
    <row r="905" spans="1:5" x14ac:dyDescent="0.2">
      <c r="A905">
        <v>1</v>
      </c>
      <c r="B905">
        <v>1.1326000000000001</v>
      </c>
      <c r="C905">
        <v>6.9999999999999999E-4</v>
      </c>
      <c r="D905">
        <v>2996.45</v>
      </c>
      <c r="E905" s="1">
        <f t="shared" si="14"/>
        <v>0.3075997890710348</v>
      </c>
    </row>
    <row r="906" spans="1:5" x14ac:dyDescent="0.2">
      <c r="A906">
        <v>1</v>
      </c>
      <c r="B906">
        <v>1.1333</v>
      </c>
      <c r="C906">
        <v>6.9999999999999999E-4</v>
      </c>
      <c r="D906">
        <v>2873.66</v>
      </c>
      <c r="E906" s="1">
        <f t="shared" si="14"/>
        <v>0.29499481381697334</v>
      </c>
    </row>
    <row r="907" spans="1:5" x14ac:dyDescent="0.2">
      <c r="A907">
        <v>1</v>
      </c>
      <c r="B907">
        <v>1.1339999999999999</v>
      </c>
      <c r="C907">
        <v>6.9999999999999999E-4</v>
      </c>
      <c r="D907">
        <v>2937.9</v>
      </c>
      <c r="E907" s="1">
        <f t="shared" si="14"/>
        <v>0.30158935417303578</v>
      </c>
    </row>
    <row r="908" spans="1:5" x14ac:dyDescent="0.2">
      <c r="A908">
        <v>1</v>
      </c>
      <c r="B908">
        <v>1.1347</v>
      </c>
      <c r="C908">
        <v>6.9999999999999999E-4</v>
      </c>
      <c r="D908">
        <v>3140.83</v>
      </c>
      <c r="E908" s="1">
        <f t="shared" si="14"/>
        <v>0.32242108011412779</v>
      </c>
    </row>
    <row r="909" spans="1:5" x14ac:dyDescent="0.2">
      <c r="A909">
        <v>1</v>
      </c>
      <c r="B909">
        <v>1.1354</v>
      </c>
      <c r="C909">
        <v>6.9999999999999999E-4</v>
      </c>
      <c r="D909">
        <v>2891.33</v>
      </c>
      <c r="E909" s="1">
        <f t="shared" si="14"/>
        <v>0.2968087230338417</v>
      </c>
    </row>
    <row r="910" spans="1:5" x14ac:dyDescent="0.2">
      <c r="A910">
        <v>1</v>
      </c>
      <c r="B910">
        <v>1.1361000000000001</v>
      </c>
      <c r="C910">
        <v>6.9999999999999999E-4</v>
      </c>
      <c r="D910">
        <v>2990.97</v>
      </c>
      <c r="E910" s="1">
        <f t="shared" si="14"/>
        <v>0.30703724110790864</v>
      </c>
    </row>
    <row r="911" spans="1:5" x14ac:dyDescent="0.2">
      <c r="A911">
        <v>1</v>
      </c>
      <c r="B911">
        <v>1.1368</v>
      </c>
      <c r="C911">
        <v>6.9999999999999999E-4</v>
      </c>
      <c r="D911">
        <v>3329.86</v>
      </c>
      <c r="E911" s="1">
        <f t="shared" si="14"/>
        <v>0.34182590519984513</v>
      </c>
    </row>
    <row r="912" spans="1:5" x14ac:dyDescent="0.2">
      <c r="A912">
        <v>1</v>
      </c>
      <c r="B912">
        <v>1.1375</v>
      </c>
      <c r="C912">
        <v>6.9999999999999999E-4</v>
      </c>
      <c r="D912">
        <v>2868.95</v>
      </c>
      <c r="E912" s="1">
        <f t="shared" si="14"/>
        <v>0.29451131000195074</v>
      </c>
    </row>
    <row r="913" spans="1:5" x14ac:dyDescent="0.2">
      <c r="A913">
        <v>1</v>
      </c>
      <c r="B913">
        <v>1.1382000000000001</v>
      </c>
      <c r="C913">
        <v>6.9999999999999999E-4</v>
      </c>
      <c r="D913">
        <v>2687.82</v>
      </c>
      <c r="E913" s="1">
        <f t="shared" si="14"/>
        <v>0.27591745734482764</v>
      </c>
    </row>
    <row r="914" spans="1:5" x14ac:dyDescent="0.2">
      <c r="A914">
        <v>1</v>
      </c>
      <c r="B914">
        <v>1.1389</v>
      </c>
      <c r="C914">
        <v>6.9999999999999999E-4</v>
      </c>
      <c r="D914">
        <v>3038.71</v>
      </c>
      <c r="E914" s="1">
        <f t="shared" si="14"/>
        <v>0.31193797829032494</v>
      </c>
    </row>
    <row r="915" spans="1:5" x14ac:dyDescent="0.2">
      <c r="A915">
        <v>1</v>
      </c>
      <c r="B915">
        <v>1.1395999999999999</v>
      </c>
      <c r="C915">
        <v>6.9999999999999999E-4</v>
      </c>
      <c r="D915">
        <v>4149.95</v>
      </c>
      <c r="E915" s="1">
        <f t="shared" si="14"/>
        <v>0.42601202911957176</v>
      </c>
    </row>
    <row r="916" spans="1:5" x14ac:dyDescent="0.2">
      <c r="A916">
        <v>1</v>
      </c>
      <c r="B916">
        <v>1.1403000000000001</v>
      </c>
      <c r="C916">
        <v>6.9999999999999999E-4</v>
      </c>
      <c r="D916">
        <v>3760.75</v>
      </c>
      <c r="E916" s="1">
        <f t="shared" si="14"/>
        <v>0.38605880516908148</v>
      </c>
    </row>
    <row r="917" spans="1:5" x14ac:dyDescent="0.2">
      <c r="A917">
        <v>1</v>
      </c>
      <c r="B917">
        <v>1.141</v>
      </c>
      <c r="C917">
        <v>6.9999999999999999E-4</v>
      </c>
      <c r="D917">
        <v>2481.69</v>
      </c>
      <c r="E917" s="1">
        <f t="shared" si="14"/>
        <v>0.25475723624278607</v>
      </c>
    </row>
    <row r="918" spans="1:5" x14ac:dyDescent="0.2">
      <c r="A918">
        <v>1</v>
      </c>
      <c r="B918">
        <v>1.1416999999999999</v>
      </c>
      <c r="C918">
        <v>6.9999999999999999E-4</v>
      </c>
      <c r="D918">
        <v>2280.14</v>
      </c>
      <c r="E918" s="1">
        <f t="shared" si="14"/>
        <v>0.23406717383985357</v>
      </c>
    </row>
    <row r="919" spans="1:5" x14ac:dyDescent="0.2">
      <c r="A919">
        <v>1</v>
      </c>
      <c r="B919">
        <v>1.1424000000000001</v>
      </c>
      <c r="C919">
        <v>6.9999999999999999E-4</v>
      </c>
      <c r="D919">
        <v>2782.27</v>
      </c>
      <c r="E919" s="1">
        <f t="shared" si="14"/>
        <v>0.28561319732972951</v>
      </c>
    </row>
    <row r="920" spans="1:5" x14ac:dyDescent="0.2">
      <c r="A920">
        <v>1</v>
      </c>
      <c r="B920">
        <v>1.1431</v>
      </c>
      <c r="C920">
        <v>6.9999999999999999E-4</v>
      </c>
      <c r="D920">
        <v>3392.38</v>
      </c>
      <c r="E920" s="1">
        <f t="shared" si="14"/>
        <v>0.34824387940689716</v>
      </c>
    </row>
    <row r="921" spans="1:5" x14ac:dyDescent="0.2">
      <c r="A921">
        <v>1</v>
      </c>
      <c r="B921">
        <v>1.1437999999999999</v>
      </c>
      <c r="C921">
        <v>6.9999999999999999E-4</v>
      </c>
      <c r="D921">
        <v>3135.89</v>
      </c>
      <c r="E921" s="1">
        <f t="shared" si="14"/>
        <v>0.32191396570941189</v>
      </c>
    </row>
    <row r="922" spans="1:5" x14ac:dyDescent="0.2">
      <c r="A922">
        <v>1</v>
      </c>
      <c r="B922">
        <v>1.1445000000000001</v>
      </c>
      <c r="C922">
        <v>6.9999999999999999E-4</v>
      </c>
      <c r="D922">
        <v>2757.71</v>
      </c>
      <c r="E922" s="1">
        <f t="shared" si="14"/>
        <v>0.28309199696944165</v>
      </c>
    </row>
    <row r="923" spans="1:5" x14ac:dyDescent="0.2">
      <c r="A923">
        <v>1</v>
      </c>
      <c r="B923">
        <v>1.1452</v>
      </c>
      <c r="C923">
        <v>6.9999999999999999E-4</v>
      </c>
      <c r="D923">
        <v>3353.8</v>
      </c>
      <c r="E923" s="1">
        <f t="shared" si="14"/>
        <v>0.34428345962269907</v>
      </c>
    </row>
    <row r="924" spans="1:5" x14ac:dyDescent="0.2">
      <c r="A924">
        <v>1</v>
      </c>
      <c r="B924">
        <v>1.1458999999999999</v>
      </c>
      <c r="C924">
        <v>6.9999999999999999E-4</v>
      </c>
      <c r="D924">
        <v>3040.85</v>
      </c>
      <c r="E924" s="1">
        <f t="shared" si="14"/>
        <v>0.31215765942920992</v>
      </c>
    </row>
    <row r="925" spans="1:5" x14ac:dyDescent="0.2">
      <c r="A925">
        <v>1</v>
      </c>
      <c r="B925">
        <v>1.1466000000000001</v>
      </c>
      <c r="C925">
        <v>6.9999999999999999E-4</v>
      </c>
      <c r="D925">
        <v>3158.25</v>
      </c>
      <c r="E925" s="1">
        <f t="shared" si="14"/>
        <v>0.32420932564654698</v>
      </c>
    </row>
    <row r="926" spans="1:5" x14ac:dyDescent="0.2">
      <c r="A926">
        <v>1</v>
      </c>
      <c r="B926">
        <v>1.1473</v>
      </c>
      <c r="C926">
        <v>6.9999999999999999E-4</v>
      </c>
      <c r="D926">
        <v>2999.69</v>
      </c>
      <c r="E926" s="1">
        <f t="shared" si="14"/>
        <v>0.30793239042149623</v>
      </c>
    </row>
    <row r="927" spans="1:5" x14ac:dyDescent="0.2">
      <c r="A927">
        <v>1</v>
      </c>
      <c r="B927">
        <v>1.1479999999999999</v>
      </c>
      <c r="C927">
        <v>6.9999999999999999E-4</v>
      </c>
      <c r="D927">
        <v>3293.85</v>
      </c>
      <c r="E927" s="1">
        <f t="shared" si="14"/>
        <v>0.3381293080917846</v>
      </c>
    </row>
    <row r="928" spans="1:5" x14ac:dyDescent="0.2">
      <c r="A928">
        <v>1</v>
      </c>
      <c r="B928">
        <v>1.1487000000000001</v>
      </c>
      <c r="C928">
        <v>6.9999999999999999E-4</v>
      </c>
      <c r="D928">
        <v>3360.57</v>
      </c>
      <c r="E928" s="1">
        <f t="shared" si="14"/>
        <v>0.34497843219758295</v>
      </c>
    </row>
    <row r="929" spans="1:5" x14ac:dyDescent="0.2">
      <c r="A929">
        <v>1</v>
      </c>
      <c r="B929">
        <v>1.1494</v>
      </c>
      <c r="C929">
        <v>6.9999999999999999E-4</v>
      </c>
      <c r="D929">
        <v>2836.67</v>
      </c>
      <c r="E929" s="1">
        <f t="shared" si="14"/>
        <v>0.29119761506587205</v>
      </c>
    </row>
    <row r="930" spans="1:5" x14ac:dyDescent="0.2">
      <c r="A930">
        <v>1</v>
      </c>
      <c r="B930">
        <v>1.1500999999999999</v>
      </c>
      <c r="C930">
        <v>6.9999999999999999E-4</v>
      </c>
      <c r="D930">
        <v>3018.27</v>
      </c>
      <c r="E930" s="1">
        <f t="shared" si="14"/>
        <v>0.30983971544975963</v>
      </c>
    </row>
    <row r="931" spans="1:5" x14ac:dyDescent="0.2">
      <c r="A931">
        <v>1</v>
      </c>
      <c r="B931">
        <v>1.1508</v>
      </c>
      <c r="C931">
        <v>6.9999999999999999E-4</v>
      </c>
      <c r="D931">
        <v>3324.97</v>
      </c>
      <c r="E931" s="1">
        <f t="shared" si="14"/>
        <v>0.34132392353201907</v>
      </c>
    </row>
    <row r="932" spans="1:5" x14ac:dyDescent="0.2">
      <c r="A932">
        <v>1</v>
      </c>
      <c r="B932">
        <v>1.1515</v>
      </c>
      <c r="C932">
        <v>6.9999999999999999E-4</v>
      </c>
      <c r="D932">
        <v>2695.53</v>
      </c>
      <c r="E932" s="1">
        <f t="shared" si="14"/>
        <v>0.27670892537324049</v>
      </c>
    </row>
    <row r="933" spans="1:5" x14ac:dyDescent="0.2">
      <c r="A933">
        <v>1</v>
      </c>
      <c r="B933">
        <v>1.1521999999999999</v>
      </c>
      <c r="C933">
        <v>6.9999999999999999E-4</v>
      </c>
      <c r="D933">
        <v>2364.81</v>
      </c>
      <c r="E933" s="1">
        <f t="shared" si="14"/>
        <v>0.24275895048910337</v>
      </c>
    </row>
    <row r="934" spans="1:5" x14ac:dyDescent="0.2">
      <c r="A934">
        <v>1</v>
      </c>
      <c r="B934">
        <v>1.1529</v>
      </c>
      <c r="C934">
        <v>6.9999999999999999E-4</v>
      </c>
      <c r="D934">
        <v>3788.15</v>
      </c>
      <c r="E934" s="1">
        <f t="shared" si="14"/>
        <v>0.38887154498471205</v>
      </c>
    </row>
    <row r="935" spans="1:5" x14ac:dyDescent="0.2">
      <c r="A935">
        <v>1</v>
      </c>
      <c r="B935">
        <v>1.1536</v>
      </c>
      <c r="C935">
        <v>6.9999999999999999E-4</v>
      </c>
      <c r="D935">
        <v>2995.6</v>
      </c>
      <c r="E935" s="1">
        <f t="shared" si="14"/>
        <v>0.30751253254390754</v>
      </c>
    </row>
    <row r="936" spans="1:5" x14ac:dyDescent="0.2">
      <c r="A936">
        <v>1</v>
      </c>
      <c r="B936">
        <v>1.1543000000000001</v>
      </c>
      <c r="C936">
        <v>6.9999999999999999E-4</v>
      </c>
      <c r="D936">
        <v>3261.29</v>
      </c>
      <c r="E936" s="1">
        <f t="shared" si="14"/>
        <v>0.33478686982912281</v>
      </c>
    </row>
    <row r="937" spans="1:5" x14ac:dyDescent="0.2">
      <c r="A937">
        <v>1</v>
      </c>
      <c r="B937">
        <v>1.155</v>
      </c>
      <c r="C937">
        <v>6.9999999999999999E-4</v>
      </c>
      <c r="D937">
        <v>3121.83</v>
      </c>
      <c r="E937" s="1">
        <f t="shared" si="14"/>
        <v>0.32047064009598974</v>
      </c>
    </row>
    <row r="938" spans="1:5" x14ac:dyDescent="0.2">
      <c r="A938">
        <v>1</v>
      </c>
      <c r="B938">
        <v>1.1556999999999999</v>
      </c>
      <c r="C938">
        <v>6.9999999999999999E-4</v>
      </c>
      <c r="D938">
        <v>2680.34</v>
      </c>
      <c r="E938" s="1">
        <f t="shared" si="14"/>
        <v>0.27514959990610804</v>
      </c>
    </row>
    <row r="939" spans="1:5" x14ac:dyDescent="0.2">
      <c r="A939">
        <v>1</v>
      </c>
      <c r="B939">
        <v>1.1564000000000001</v>
      </c>
      <c r="C939">
        <v>6.9999999999999999E-4</v>
      </c>
      <c r="D939">
        <v>3238.5</v>
      </c>
      <c r="E939" s="1">
        <f t="shared" si="14"/>
        <v>0.33244736835473515</v>
      </c>
    </row>
    <row r="940" spans="1:5" x14ac:dyDescent="0.2">
      <c r="A940">
        <v>1</v>
      </c>
      <c r="B940">
        <v>1.1571</v>
      </c>
      <c r="C940">
        <v>6.9999999999999999E-4</v>
      </c>
      <c r="D940">
        <v>3404.19</v>
      </c>
      <c r="E940" s="1">
        <f t="shared" si="14"/>
        <v>0.34945623186027663</v>
      </c>
    </row>
    <row r="941" spans="1:5" x14ac:dyDescent="0.2">
      <c r="A941">
        <v>1</v>
      </c>
      <c r="B941">
        <v>1.1577999999999999</v>
      </c>
      <c r="C941">
        <v>6.9999999999999999E-4</v>
      </c>
      <c r="D941">
        <v>3181.27</v>
      </c>
      <c r="E941" s="1">
        <f t="shared" si="14"/>
        <v>0.32657243771062788</v>
      </c>
    </row>
    <row r="942" spans="1:5" x14ac:dyDescent="0.2">
      <c r="A942">
        <v>1</v>
      </c>
      <c r="B942">
        <v>1.1585000000000001</v>
      </c>
      <c r="C942">
        <v>6.9999999999999999E-4</v>
      </c>
      <c r="D942">
        <v>2989.34</v>
      </c>
      <c r="E942" s="1">
        <f t="shared" si="14"/>
        <v>0.30686991388529999</v>
      </c>
    </row>
    <row r="943" spans="1:5" x14ac:dyDescent="0.2">
      <c r="A943">
        <v>1</v>
      </c>
      <c r="B943">
        <v>1.1592</v>
      </c>
      <c r="C943">
        <v>6.9999999999999999E-4</v>
      </c>
      <c r="D943">
        <v>3009.47</v>
      </c>
      <c r="E943" s="1">
        <f t="shared" si="14"/>
        <v>0.30893635375714829</v>
      </c>
    </row>
    <row r="944" spans="1:5" x14ac:dyDescent="0.2">
      <c r="A944">
        <v>1</v>
      </c>
      <c r="B944">
        <v>1.1598999999999999</v>
      </c>
      <c r="C944">
        <v>6.9999999999999999E-4</v>
      </c>
      <c r="D944">
        <v>3467.52</v>
      </c>
      <c r="E944" s="1">
        <f t="shared" si="14"/>
        <v>0.35595735640494403</v>
      </c>
    </row>
    <row r="945" spans="1:5" x14ac:dyDescent="0.2">
      <c r="A945">
        <v>1</v>
      </c>
      <c r="B945">
        <v>1.1606000000000001</v>
      </c>
      <c r="C945">
        <v>6.9999999999999999E-4</v>
      </c>
      <c r="D945">
        <v>2828.2</v>
      </c>
      <c r="E945" s="1">
        <f t="shared" si="14"/>
        <v>0.29032812943673364</v>
      </c>
    </row>
    <row r="946" spans="1:5" x14ac:dyDescent="0.2">
      <c r="A946">
        <v>1</v>
      </c>
      <c r="B946">
        <v>1.1613</v>
      </c>
      <c r="C946">
        <v>6.9999999999999999E-4</v>
      </c>
      <c r="D946">
        <v>2761.79</v>
      </c>
      <c r="E946" s="1">
        <f t="shared" si="14"/>
        <v>0.2835108282996523</v>
      </c>
    </row>
    <row r="947" spans="1:5" x14ac:dyDescent="0.2">
      <c r="A947">
        <v>1</v>
      </c>
      <c r="B947">
        <v>1.1619999999999999</v>
      </c>
      <c r="C947">
        <v>6.9999999999999999E-4</v>
      </c>
      <c r="D947">
        <v>3273.77</v>
      </c>
      <c r="E947" s="1">
        <f t="shared" si="14"/>
        <v>0.3360680009568261</v>
      </c>
    </row>
    <row r="948" spans="1:5" x14ac:dyDescent="0.2">
      <c r="A948">
        <v>1</v>
      </c>
      <c r="B948">
        <v>1.1627000000000001</v>
      </c>
      <c r="C948">
        <v>6.9999999999999999E-4</v>
      </c>
      <c r="D948">
        <v>3794.65</v>
      </c>
      <c r="E948" s="1">
        <f t="shared" si="14"/>
        <v>0.38953880078039088</v>
      </c>
    </row>
    <row r="949" spans="1:5" x14ac:dyDescent="0.2">
      <c r="A949">
        <v>1</v>
      </c>
      <c r="B949">
        <v>1.1634</v>
      </c>
      <c r="C949">
        <v>6.9999999999999999E-4</v>
      </c>
      <c r="D949">
        <v>2444.0500000000002</v>
      </c>
      <c r="E949" s="1">
        <f t="shared" si="14"/>
        <v>0.25089331191211689</v>
      </c>
    </row>
    <row r="950" spans="1:5" x14ac:dyDescent="0.2">
      <c r="A950">
        <v>1</v>
      </c>
      <c r="B950">
        <v>1.1640999999999999</v>
      </c>
      <c r="C950">
        <v>6.9999999999999999E-4</v>
      </c>
      <c r="D950">
        <v>2349.11</v>
      </c>
      <c r="E950" s="1">
        <f t="shared" si="14"/>
        <v>0.24114727110569459</v>
      </c>
    </row>
    <row r="951" spans="1:5" x14ac:dyDescent="0.2">
      <c r="A951">
        <v>1</v>
      </c>
      <c r="B951">
        <v>1.1648000000000001</v>
      </c>
      <c r="C951">
        <v>6.9999999999999999E-4</v>
      </c>
      <c r="D951">
        <v>2382.81</v>
      </c>
      <c r="E951" s="1">
        <f t="shared" si="14"/>
        <v>0.24460673576944464</v>
      </c>
    </row>
    <row r="952" spans="1:5" x14ac:dyDescent="0.2">
      <c r="A952">
        <v>1</v>
      </c>
      <c r="B952">
        <v>1.1655</v>
      </c>
      <c r="C952">
        <v>6.9999999999999999E-4</v>
      </c>
      <c r="D952">
        <v>3874.88</v>
      </c>
      <c r="E952" s="1">
        <f t="shared" si="14"/>
        <v>0.39777479039382313</v>
      </c>
    </row>
    <row r="953" spans="1:5" x14ac:dyDescent="0.2">
      <c r="A953">
        <v>1</v>
      </c>
      <c r="B953">
        <v>1.1661999999999999</v>
      </c>
      <c r="C953">
        <v>6.9999999999999999E-4</v>
      </c>
      <c r="D953">
        <v>3681.96</v>
      </c>
      <c r="E953" s="1">
        <f t="shared" si="14"/>
        <v>0.37797063837807648</v>
      </c>
    </row>
    <row r="954" spans="1:5" x14ac:dyDescent="0.2">
      <c r="A954">
        <v>1</v>
      </c>
      <c r="B954">
        <v>1.1669</v>
      </c>
      <c r="C954">
        <v>6.9999999999999999E-4</v>
      </c>
      <c r="D954">
        <v>2713.54</v>
      </c>
      <c r="E954" s="1">
        <f t="shared" si="14"/>
        <v>0.27855773720095972</v>
      </c>
    </row>
    <row r="955" spans="1:5" x14ac:dyDescent="0.2">
      <c r="A955">
        <v>1</v>
      </c>
      <c r="B955">
        <v>1.1676</v>
      </c>
      <c r="C955">
        <v>6.9999999999999999E-4</v>
      </c>
      <c r="D955">
        <v>2887.27</v>
      </c>
      <c r="E955" s="1">
        <f t="shared" si="14"/>
        <v>0.29639194479838699</v>
      </c>
    </row>
    <row r="956" spans="1:5" x14ac:dyDescent="0.2">
      <c r="A956">
        <v>1</v>
      </c>
      <c r="B956">
        <v>1.1682999999999999</v>
      </c>
      <c r="C956">
        <v>6.9999999999999999E-4</v>
      </c>
      <c r="D956">
        <v>3280.16</v>
      </c>
      <c r="E956" s="1">
        <f t="shared" si="14"/>
        <v>0.33672396473134725</v>
      </c>
    </row>
    <row r="957" spans="1:5" x14ac:dyDescent="0.2">
      <c r="A957">
        <v>1</v>
      </c>
      <c r="B957">
        <v>1.169</v>
      </c>
      <c r="C957">
        <v>6.9999999999999999E-4</v>
      </c>
      <c r="D957">
        <v>3366.35</v>
      </c>
      <c r="E957" s="1">
        <f t="shared" si="14"/>
        <v>0.34557177658204807</v>
      </c>
    </row>
    <row r="958" spans="1:5" x14ac:dyDescent="0.2">
      <c r="A958">
        <v>1</v>
      </c>
      <c r="B958">
        <v>1.1697</v>
      </c>
      <c r="C958">
        <v>6.9999999999999999E-4</v>
      </c>
      <c r="D958">
        <v>2763.84</v>
      </c>
      <c r="E958" s="1">
        <f t="shared" si="14"/>
        <v>0.28372127051213564</v>
      </c>
    </row>
    <row r="959" spans="1:5" x14ac:dyDescent="0.2">
      <c r="A959">
        <v>1</v>
      </c>
      <c r="B959">
        <v>1.1704000000000001</v>
      </c>
      <c r="C959">
        <v>6.9999999999999999E-4</v>
      </c>
      <c r="D959">
        <v>2978.13</v>
      </c>
      <c r="E959" s="1">
        <f t="shared" si="14"/>
        <v>0.30571915427459856</v>
      </c>
    </row>
    <row r="960" spans="1:5" x14ac:dyDescent="0.2">
      <c r="A960">
        <v>1</v>
      </c>
      <c r="B960">
        <v>1.1711</v>
      </c>
      <c r="C960">
        <v>6.9999999999999999E-4</v>
      </c>
      <c r="D960">
        <v>3027.09</v>
      </c>
      <c r="E960" s="1">
        <f t="shared" si="14"/>
        <v>0.31074513023712685</v>
      </c>
    </row>
    <row r="961" spans="1:5" x14ac:dyDescent="0.2">
      <c r="A961">
        <v>1</v>
      </c>
      <c r="B961">
        <v>1.1718</v>
      </c>
      <c r="C961">
        <v>6.9999999999999999E-4</v>
      </c>
      <c r="D961">
        <v>3133.91</v>
      </c>
      <c r="E961" s="1">
        <f t="shared" si="14"/>
        <v>0.32171070932857437</v>
      </c>
    </row>
    <row r="962" spans="1:5" x14ac:dyDescent="0.2">
      <c r="A962">
        <v>1</v>
      </c>
      <c r="B962">
        <v>1.1725000000000001</v>
      </c>
      <c r="C962">
        <v>6.9999999999999999E-4</v>
      </c>
      <c r="D962">
        <v>3164.03</v>
      </c>
      <c r="E962" s="1">
        <f t="shared" si="14"/>
        <v>0.32480267003101215</v>
      </c>
    </row>
    <row r="963" spans="1:5" x14ac:dyDescent="0.2">
      <c r="A963">
        <v>1</v>
      </c>
      <c r="B963">
        <v>1.1732</v>
      </c>
      <c r="C963">
        <v>6.9999999999999999E-4</v>
      </c>
      <c r="D963">
        <v>3110.63</v>
      </c>
      <c r="E963" s="1">
        <f t="shared" ref="E963:E1026" si="15">D963/$J$7</f>
        <v>0.3193209070326663</v>
      </c>
    </row>
    <row r="964" spans="1:5" x14ac:dyDescent="0.2">
      <c r="A964">
        <v>1</v>
      </c>
      <c r="B964">
        <v>1.1738999999999999</v>
      </c>
      <c r="C964">
        <v>6.9999999999999999E-4</v>
      </c>
      <c r="D964">
        <v>3454.58</v>
      </c>
      <c r="E964" s="1">
        <f t="shared" si="15"/>
        <v>0.35462900409785425</v>
      </c>
    </row>
    <row r="965" spans="1:5" x14ac:dyDescent="0.2">
      <c r="A965">
        <v>1</v>
      </c>
      <c r="B965">
        <v>1.1746000000000001</v>
      </c>
      <c r="C965">
        <v>6.9999999999999999E-4</v>
      </c>
      <c r="D965">
        <v>2723.53</v>
      </c>
      <c r="E965" s="1">
        <f t="shared" si="15"/>
        <v>0.27958325803154915</v>
      </c>
    </row>
    <row r="966" spans="1:5" x14ac:dyDescent="0.2">
      <c r="A966">
        <v>1</v>
      </c>
      <c r="B966">
        <v>1.1753</v>
      </c>
      <c r="C966">
        <v>6.9999999999999999E-4</v>
      </c>
      <c r="D966">
        <v>2330.11</v>
      </c>
      <c r="E966" s="1">
        <f t="shared" si="15"/>
        <v>0.23919683108755657</v>
      </c>
    </row>
    <row r="967" spans="1:5" x14ac:dyDescent="0.2">
      <c r="A967">
        <v>1</v>
      </c>
      <c r="B967">
        <v>1.1759999999999999</v>
      </c>
      <c r="C967">
        <v>6.9999999999999999E-4</v>
      </c>
      <c r="D967">
        <v>4610.21</v>
      </c>
      <c r="E967" s="1">
        <f t="shared" si="15"/>
        <v>0.47325989873789831</v>
      </c>
    </row>
    <row r="968" spans="1:5" x14ac:dyDescent="0.2">
      <c r="A968">
        <v>1</v>
      </c>
      <c r="B968">
        <v>1.1767000000000001</v>
      </c>
      <c r="C968">
        <v>6.9999999999999999E-4</v>
      </c>
      <c r="D968">
        <v>3166.41</v>
      </c>
      <c r="E968" s="1">
        <f t="shared" si="15"/>
        <v>0.32504698830696832</v>
      </c>
    </row>
    <row r="969" spans="1:5" x14ac:dyDescent="0.2">
      <c r="A969">
        <v>1</v>
      </c>
      <c r="B969">
        <v>1.1774</v>
      </c>
      <c r="C969">
        <v>6.9999999999999999E-4</v>
      </c>
      <c r="D969">
        <v>2520.0300000000002</v>
      </c>
      <c r="E969" s="1">
        <f t="shared" si="15"/>
        <v>0.25869301888991303</v>
      </c>
    </row>
    <row r="970" spans="1:5" x14ac:dyDescent="0.2">
      <c r="A970">
        <v>1</v>
      </c>
      <c r="B970">
        <v>1.1780999999999999</v>
      </c>
      <c r="C970">
        <v>6.9999999999999999E-4</v>
      </c>
      <c r="D970">
        <v>3081</v>
      </c>
      <c r="E970" s="1">
        <f t="shared" si="15"/>
        <v>0.31627924715174899</v>
      </c>
    </row>
    <row r="971" spans="1:5" x14ac:dyDescent="0.2">
      <c r="A971">
        <v>1</v>
      </c>
      <c r="B971">
        <v>1.1788000000000001</v>
      </c>
      <c r="C971">
        <v>6.9999999999999999E-4</v>
      </c>
      <c r="D971">
        <v>3203.79</v>
      </c>
      <c r="E971" s="1">
        <f t="shared" si="15"/>
        <v>0.32888422240581039</v>
      </c>
    </row>
    <row r="972" spans="1:5" x14ac:dyDescent="0.2">
      <c r="A972">
        <v>1</v>
      </c>
      <c r="B972">
        <v>1.1795</v>
      </c>
      <c r="C972">
        <v>6.9999999999999999E-4</v>
      </c>
      <c r="D972">
        <v>3029.25</v>
      </c>
      <c r="E972" s="1">
        <f t="shared" si="15"/>
        <v>0.31096686447076777</v>
      </c>
    </row>
    <row r="973" spans="1:5" x14ac:dyDescent="0.2">
      <c r="A973">
        <v>1</v>
      </c>
      <c r="B973">
        <v>1.1801999999999999</v>
      </c>
      <c r="C973">
        <v>6.9999999999999999E-4</v>
      </c>
      <c r="D973">
        <v>3015.22</v>
      </c>
      <c r="E973" s="1">
        <f t="shared" si="15"/>
        <v>0.30952661849947954</v>
      </c>
    </row>
    <row r="974" spans="1:5" x14ac:dyDescent="0.2">
      <c r="A974">
        <v>1</v>
      </c>
      <c r="B974">
        <v>1.1809000000000001</v>
      </c>
      <c r="C974">
        <v>6.9999999999999999E-4</v>
      </c>
      <c r="D974">
        <v>2934.11</v>
      </c>
      <c r="E974" s="1">
        <f t="shared" si="15"/>
        <v>0.30120029271678617</v>
      </c>
    </row>
    <row r="975" spans="1:5" x14ac:dyDescent="0.2">
      <c r="A975">
        <v>1</v>
      </c>
      <c r="B975">
        <v>1.1816</v>
      </c>
      <c r="C975">
        <v>6.9999999999999999E-4</v>
      </c>
      <c r="D975">
        <v>3101.87</v>
      </c>
      <c r="E975" s="1">
        <f t="shared" si="15"/>
        <v>0.31842165152956686</v>
      </c>
    </row>
    <row r="976" spans="1:5" x14ac:dyDescent="0.2">
      <c r="A976">
        <v>1</v>
      </c>
      <c r="B976">
        <v>1.1822999999999999</v>
      </c>
      <c r="C976">
        <v>6.9999999999999999E-4</v>
      </c>
      <c r="D976">
        <v>2768.41</v>
      </c>
      <c r="E976" s="1">
        <f t="shared" si="15"/>
        <v>0.28419040266386669</v>
      </c>
    </row>
    <row r="977" spans="1:5" x14ac:dyDescent="0.2">
      <c r="A977">
        <v>1</v>
      </c>
      <c r="B977">
        <v>1.1830000000000001</v>
      </c>
      <c r="C977">
        <v>6.9999999999999999E-4</v>
      </c>
      <c r="D977">
        <v>2921.05</v>
      </c>
      <c r="E977" s="1">
        <f t="shared" si="15"/>
        <v>0.29985962184116077</v>
      </c>
    </row>
    <row r="978" spans="1:5" x14ac:dyDescent="0.2">
      <c r="A978">
        <v>1</v>
      </c>
      <c r="B978">
        <v>1.1837</v>
      </c>
      <c r="C978">
        <v>6.9999999999999999E-4</v>
      </c>
      <c r="D978">
        <v>3228.31</v>
      </c>
      <c r="E978" s="1">
        <f t="shared" si="15"/>
        <v>0.33140131657658639</v>
      </c>
    </row>
    <row r="979" spans="1:5" x14ac:dyDescent="0.2">
      <c r="A979">
        <v>1</v>
      </c>
      <c r="B979">
        <v>1.1843999999999999</v>
      </c>
      <c r="C979">
        <v>6.9999999999999999E-4</v>
      </c>
      <c r="D979">
        <v>3065.31</v>
      </c>
      <c r="E979" s="1">
        <f t="shared" si="15"/>
        <v>0.31466859431571814</v>
      </c>
    </row>
    <row r="980" spans="1:5" x14ac:dyDescent="0.2">
      <c r="A980">
        <v>1</v>
      </c>
      <c r="B980">
        <v>1.1851</v>
      </c>
      <c r="C980">
        <v>6.9999999999999999E-4</v>
      </c>
      <c r="D980">
        <v>2585.16</v>
      </c>
      <c r="E980" s="1">
        <f t="shared" si="15"/>
        <v>0.26537892196261453</v>
      </c>
    </row>
    <row r="981" spans="1:5" x14ac:dyDescent="0.2">
      <c r="A981">
        <v>1</v>
      </c>
      <c r="B981">
        <v>1.1858</v>
      </c>
      <c r="C981">
        <v>6.9999999999999999E-4</v>
      </c>
      <c r="D981">
        <v>2901.79</v>
      </c>
      <c r="E981" s="1">
        <f t="shared" si="15"/>
        <v>0.29788249159119562</v>
      </c>
    </row>
    <row r="982" spans="1:5" x14ac:dyDescent="0.2">
      <c r="A982">
        <v>1</v>
      </c>
      <c r="B982">
        <v>1.1865000000000001</v>
      </c>
      <c r="C982">
        <v>6.9999999999999999E-4</v>
      </c>
      <c r="D982">
        <v>3815.65</v>
      </c>
      <c r="E982" s="1">
        <f t="shared" si="15"/>
        <v>0.39169455027412237</v>
      </c>
    </row>
    <row r="983" spans="1:5" x14ac:dyDescent="0.2">
      <c r="A983">
        <v>1</v>
      </c>
      <c r="B983">
        <v>1.1872</v>
      </c>
      <c r="C983">
        <v>6.9999999999999999E-4</v>
      </c>
      <c r="D983">
        <v>3992.25</v>
      </c>
      <c r="E983" s="1">
        <f t="shared" si="15"/>
        <v>0.40982337696902621</v>
      </c>
    </row>
    <row r="984" spans="1:5" x14ac:dyDescent="0.2">
      <c r="A984">
        <v>1</v>
      </c>
      <c r="B984">
        <v>1.1879</v>
      </c>
      <c r="C984">
        <v>6.9999999999999999E-4</v>
      </c>
      <c r="D984">
        <v>2647.43</v>
      </c>
      <c r="E984" s="1">
        <f t="shared" si="15"/>
        <v>0.2717712324852174</v>
      </c>
    </row>
    <row r="985" spans="1:5" x14ac:dyDescent="0.2">
      <c r="A985">
        <v>1</v>
      </c>
      <c r="B985">
        <v>1.1886000000000001</v>
      </c>
      <c r="C985">
        <v>6.9999999999999999E-4</v>
      </c>
      <c r="D985">
        <v>2317.0300000000002</v>
      </c>
      <c r="E985" s="1">
        <f t="shared" si="15"/>
        <v>0.23785410711717525</v>
      </c>
    </row>
    <row r="986" spans="1:5" x14ac:dyDescent="0.2">
      <c r="A986">
        <v>1</v>
      </c>
      <c r="B986">
        <v>1.1893</v>
      </c>
      <c r="C986">
        <v>6.9999999999999999E-4</v>
      </c>
      <c r="D986">
        <v>2627.65</v>
      </c>
      <c r="E986" s="1">
        <f t="shared" si="15"/>
        <v>0.26974072177159791</v>
      </c>
    </row>
    <row r="987" spans="1:5" x14ac:dyDescent="0.2">
      <c r="A987">
        <v>1</v>
      </c>
      <c r="B987">
        <v>1.19</v>
      </c>
      <c r="C987">
        <v>6.9999999999999999E-4</v>
      </c>
      <c r="D987">
        <v>3319.21</v>
      </c>
      <c r="E987" s="1">
        <f t="shared" si="15"/>
        <v>0.34073263224230987</v>
      </c>
    </row>
    <row r="988" spans="1:5" x14ac:dyDescent="0.2">
      <c r="A988">
        <v>1</v>
      </c>
      <c r="B988">
        <v>1.1907000000000001</v>
      </c>
      <c r="C988">
        <v>6.9999999999999999E-4</v>
      </c>
      <c r="D988">
        <v>3225.13</v>
      </c>
      <c r="E988" s="1">
        <f t="shared" si="15"/>
        <v>0.3310748745103928</v>
      </c>
    </row>
    <row r="989" spans="1:5" x14ac:dyDescent="0.2">
      <c r="A989">
        <v>1</v>
      </c>
      <c r="B989">
        <v>1.1914</v>
      </c>
      <c r="C989">
        <v>6.9999999999999999E-4</v>
      </c>
      <c r="D989">
        <v>2906.43</v>
      </c>
      <c r="E989" s="1">
        <f t="shared" si="15"/>
        <v>0.29835880957457245</v>
      </c>
    </row>
    <row r="990" spans="1:5" x14ac:dyDescent="0.2">
      <c r="A990">
        <v>1</v>
      </c>
      <c r="B990">
        <v>1.1920999999999999</v>
      </c>
      <c r="C990">
        <v>6.9999999999999999E-4</v>
      </c>
      <c r="D990">
        <v>3200.71</v>
      </c>
      <c r="E990" s="1">
        <f t="shared" si="15"/>
        <v>0.32856804581339644</v>
      </c>
    </row>
    <row r="991" spans="1:5" x14ac:dyDescent="0.2">
      <c r="A991">
        <v>1</v>
      </c>
      <c r="B991">
        <v>1.1928000000000001</v>
      </c>
      <c r="C991">
        <v>6.9999999999999999E-4</v>
      </c>
      <c r="D991">
        <v>2967.56</v>
      </c>
      <c r="E991" s="1">
        <f t="shared" si="15"/>
        <v>0.30463409369608702</v>
      </c>
    </row>
    <row r="992" spans="1:5" x14ac:dyDescent="0.2">
      <c r="A992">
        <v>1</v>
      </c>
      <c r="B992">
        <v>1.1935</v>
      </c>
      <c r="C992">
        <v>6.9999999999999999E-4</v>
      </c>
      <c r="D992">
        <v>3116.71</v>
      </c>
      <c r="E992" s="1">
        <f t="shared" si="15"/>
        <v>0.3199450478384705</v>
      </c>
    </row>
    <row r="993" spans="1:5" x14ac:dyDescent="0.2">
      <c r="A993">
        <v>1</v>
      </c>
      <c r="B993">
        <v>1.1941999999999999</v>
      </c>
      <c r="C993">
        <v>6.9999999999999999E-4</v>
      </c>
      <c r="D993">
        <v>3047.97</v>
      </c>
      <c r="E993" s="1">
        <f t="shared" si="15"/>
        <v>0.31288856116232272</v>
      </c>
    </row>
    <row r="994" spans="1:5" x14ac:dyDescent="0.2">
      <c r="A994">
        <v>1</v>
      </c>
      <c r="B994">
        <v>1.1949000000000001</v>
      </c>
      <c r="C994">
        <v>6.9999999999999999E-4</v>
      </c>
      <c r="D994">
        <v>3219.1</v>
      </c>
      <c r="E994" s="1">
        <f t="shared" si="15"/>
        <v>0.33045586644147845</v>
      </c>
    </row>
    <row r="995" spans="1:5" x14ac:dyDescent="0.2">
      <c r="A995">
        <v>1</v>
      </c>
      <c r="B995">
        <v>1.1956</v>
      </c>
      <c r="C995">
        <v>6.9999999999999999E-4</v>
      </c>
      <c r="D995">
        <v>3372.42</v>
      </c>
      <c r="E995" s="1">
        <f t="shared" si="15"/>
        <v>0.34619489084047428</v>
      </c>
    </row>
    <row r="996" spans="1:5" x14ac:dyDescent="0.2">
      <c r="A996">
        <v>1</v>
      </c>
      <c r="B996">
        <v>1.1962999999999999</v>
      </c>
      <c r="C996">
        <v>6.9999999999999999E-4</v>
      </c>
      <c r="D996">
        <v>2938.81</v>
      </c>
      <c r="E996" s="1">
        <f t="shared" si="15"/>
        <v>0.30168276998443083</v>
      </c>
    </row>
    <row r="997" spans="1:5" x14ac:dyDescent="0.2">
      <c r="A997">
        <v>1</v>
      </c>
      <c r="B997">
        <v>1.1970000000000001</v>
      </c>
      <c r="C997">
        <v>6.9999999999999999E-4</v>
      </c>
      <c r="D997">
        <v>2899.89</v>
      </c>
      <c r="E997" s="1">
        <f t="shared" si="15"/>
        <v>0.29768744758938182</v>
      </c>
    </row>
    <row r="998" spans="1:5" x14ac:dyDescent="0.2">
      <c r="A998">
        <v>1</v>
      </c>
      <c r="B998">
        <v>1.1977</v>
      </c>
      <c r="C998">
        <v>6.9999999999999999E-4</v>
      </c>
      <c r="D998">
        <v>3435.29</v>
      </c>
      <c r="E998" s="1">
        <f t="shared" si="15"/>
        <v>0.35264879420575518</v>
      </c>
    </row>
    <row r="999" spans="1:5" x14ac:dyDescent="0.2">
      <c r="A999">
        <v>1</v>
      </c>
      <c r="B999">
        <v>1.1983999999999999</v>
      </c>
      <c r="C999">
        <v>6.9999999999999999E-4</v>
      </c>
      <c r="D999">
        <v>2750.88</v>
      </c>
      <c r="E999" s="1">
        <f t="shared" si="15"/>
        <v>0.28239086511028993</v>
      </c>
    </row>
    <row r="1000" spans="1:5" x14ac:dyDescent="0.2">
      <c r="A1000">
        <v>1</v>
      </c>
      <c r="B1000">
        <v>1.1991000000000001</v>
      </c>
      <c r="C1000">
        <v>6.9999999999999999E-4</v>
      </c>
      <c r="D1000">
        <v>2318.96</v>
      </c>
      <c r="E1000" s="1">
        <f t="shared" si="15"/>
        <v>0.23805223076112295</v>
      </c>
    </row>
    <row r="1001" spans="1:5" x14ac:dyDescent="0.2">
      <c r="A1001">
        <v>1</v>
      </c>
      <c r="B1001">
        <v>1.1998</v>
      </c>
      <c r="C1001">
        <v>6.9999999999999999E-4</v>
      </c>
      <c r="D1001">
        <v>4053.67</v>
      </c>
      <c r="E1001" s="1">
        <f t="shared" si="15"/>
        <v>0.41612843096450186</v>
      </c>
    </row>
    <row r="1002" spans="1:5" x14ac:dyDescent="0.2">
      <c r="A1002">
        <v>1</v>
      </c>
      <c r="B1002">
        <v>1.2004999999999999</v>
      </c>
      <c r="C1002">
        <v>6.9999999999999999E-4</v>
      </c>
      <c r="D1002">
        <v>3089.73</v>
      </c>
      <c r="E1002" s="1">
        <f t="shared" si="15"/>
        <v>0.31717542301271451</v>
      </c>
    </row>
    <row r="1003" spans="1:5" x14ac:dyDescent="0.2">
      <c r="A1003">
        <v>1</v>
      </c>
      <c r="B1003">
        <v>1.2012</v>
      </c>
      <c r="C1003">
        <v>6.9999999999999999E-4</v>
      </c>
      <c r="D1003">
        <v>3122.97</v>
      </c>
      <c r="E1003" s="1">
        <f t="shared" si="15"/>
        <v>0.32058766649707804</v>
      </c>
    </row>
    <row r="1004" spans="1:5" x14ac:dyDescent="0.2">
      <c r="A1004">
        <v>1</v>
      </c>
      <c r="B1004">
        <v>1.2019</v>
      </c>
      <c r="C1004">
        <v>6.9999999999999999E-4</v>
      </c>
      <c r="D1004">
        <v>3170.6</v>
      </c>
      <c r="E1004" s="1">
        <f t="shared" si="15"/>
        <v>0.32547711165833665</v>
      </c>
    </row>
    <row r="1005" spans="1:5" x14ac:dyDescent="0.2">
      <c r="A1005">
        <v>1</v>
      </c>
      <c r="B1005">
        <v>1.2025999999999999</v>
      </c>
      <c r="C1005">
        <v>6.9999999999999999E-4</v>
      </c>
      <c r="D1005">
        <v>2684.13</v>
      </c>
      <c r="E1005" s="1">
        <f t="shared" si="15"/>
        <v>0.27553866136235766</v>
      </c>
    </row>
    <row r="1006" spans="1:5" x14ac:dyDescent="0.2">
      <c r="A1006">
        <v>1</v>
      </c>
      <c r="B1006">
        <v>1.2033</v>
      </c>
      <c r="C1006">
        <v>6.9999999999999999E-4</v>
      </c>
      <c r="D1006">
        <v>3129.13</v>
      </c>
      <c r="E1006" s="1">
        <f t="shared" si="15"/>
        <v>0.32122001968190594</v>
      </c>
    </row>
    <row r="1007" spans="1:5" x14ac:dyDescent="0.2">
      <c r="A1007">
        <v>1</v>
      </c>
      <c r="B1007">
        <v>1.204</v>
      </c>
      <c r="C1007">
        <v>6.9999999999999999E-4</v>
      </c>
      <c r="D1007">
        <v>3366.08</v>
      </c>
      <c r="E1007" s="1">
        <f t="shared" si="15"/>
        <v>0.34554405980284297</v>
      </c>
    </row>
    <row r="1008" spans="1:5" x14ac:dyDescent="0.2">
      <c r="A1008">
        <v>1</v>
      </c>
      <c r="B1008">
        <v>1.2047000000000001</v>
      </c>
      <c r="C1008">
        <v>6.9999999999999999E-4</v>
      </c>
      <c r="D1008">
        <v>3120.26</v>
      </c>
      <c r="E1008" s="1">
        <f t="shared" si="15"/>
        <v>0.32030947215764893</v>
      </c>
    </row>
    <row r="1009" spans="1:5" x14ac:dyDescent="0.2">
      <c r="A1009">
        <v>1</v>
      </c>
      <c r="B1009">
        <v>1.2054</v>
      </c>
      <c r="C1009">
        <v>6.9999999999999999E-4</v>
      </c>
      <c r="D1009">
        <v>3009.86</v>
      </c>
      <c r="E1009" s="1">
        <f t="shared" si="15"/>
        <v>0.30897638910488906</v>
      </c>
    </row>
    <row r="1010" spans="1:5" x14ac:dyDescent="0.2">
      <c r="A1010">
        <v>1</v>
      </c>
      <c r="B1010">
        <v>1.2060999999999999</v>
      </c>
      <c r="C1010">
        <v>6.9999999999999999E-4</v>
      </c>
      <c r="D1010">
        <v>2964.94</v>
      </c>
      <c r="E1010" s="1">
        <f t="shared" si="15"/>
        <v>0.30436513828305961</v>
      </c>
    </row>
    <row r="1011" spans="1:5" x14ac:dyDescent="0.2">
      <c r="A1011">
        <v>1</v>
      </c>
      <c r="B1011">
        <v>1.2068000000000001</v>
      </c>
      <c r="C1011">
        <v>6.9999999999999999E-4</v>
      </c>
      <c r="D1011">
        <v>3398.37</v>
      </c>
      <c r="E1011" s="1">
        <f t="shared" si="15"/>
        <v>0.3488587812862996</v>
      </c>
    </row>
    <row r="1012" spans="1:5" x14ac:dyDescent="0.2">
      <c r="A1012">
        <v>1</v>
      </c>
      <c r="B1012">
        <v>1.2075</v>
      </c>
      <c r="C1012">
        <v>6.9999999999999999E-4</v>
      </c>
      <c r="D1012">
        <v>2795.02</v>
      </c>
      <c r="E1012" s="1">
        <f t="shared" si="15"/>
        <v>0.28692204523663789</v>
      </c>
    </row>
    <row r="1013" spans="1:5" x14ac:dyDescent="0.2">
      <c r="A1013">
        <v>1</v>
      </c>
      <c r="B1013">
        <v>1.2081999999999999</v>
      </c>
      <c r="C1013">
        <v>6.9999999999999999E-4</v>
      </c>
      <c r="D1013">
        <v>2808.51</v>
      </c>
      <c r="E1013" s="1">
        <f t="shared" si="15"/>
        <v>0.28830685764951591</v>
      </c>
    </row>
    <row r="1014" spans="1:5" x14ac:dyDescent="0.2">
      <c r="A1014">
        <v>1</v>
      </c>
      <c r="B1014">
        <v>1.2089000000000001</v>
      </c>
      <c r="C1014">
        <v>6.9999999999999999E-4</v>
      </c>
      <c r="D1014">
        <v>3193.26</v>
      </c>
      <c r="E1014" s="1">
        <f t="shared" si="15"/>
        <v>0.32780326801681076</v>
      </c>
    </row>
    <row r="1015" spans="1:5" x14ac:dyDescent="0.2">
      <c r="A1015">
        <v>1</v>
      </c>
      <c r="B1015">
        <v>1.2096</v>
      </c>
      <c r="C1015">
        <v>6.9999999999999999E-4</v>
      </c>
      <c r="D1015">
        <v>3824.01</v>
      </c>
      <c r="E1015" s="1">
        <f t="shared" si="15"/>
        <v>0.39255274388210309</v>
      </c>
    </row>
    <row r="1016" spans="1:5" x14ac:dyDescent="0.2">
      <c r="A1016">
        <v>1</v>
      </c>
      <c r="B1016">
        <v>1.2102999999999999</v>
      </c>
      <c r="C1016">
        <v>6.9999999999999999E-4</v>
      </c>
      <c r="D1016">
        <v>2618.1799999999998</v>
      </c>
      <c r="E1016" s="1">
        <f t="shared" si="15"/>
        <v>0.26876858140466281</v>
      </c>
    </row>
    <row r="1017" spans="1:5" x14ac:dyDescent="0.2">
      <c r="A1017">
        <v>1</v>
      </c>
      <c r="B1017">
        <v>1.2110000000000001</v>
      </c>
      <c r="C1017">
        <v>6.9999999999999999E-4</v>
      </c>
      <c r="D1017">
        <v>2372.15</v>
      </c>
      <c r="E1017" s="1">
        <f t="shared" si="15"/>
        <v>0.24351243626453142</v>
      </c>
    </row>
    <row r="1018" spans="1:5" x14ac:dyDescent="0.2">
      <c r="A1018">
        <v>1</v>
      </c>
      <c r="B1018">
        <v>1.2117</v>
      </c>
      <c r="C1018">
        <v>6.9999999999999999E-4</v>
      </c>
      <c r="D1018">
        <v>2297.58</v>
      </c>
      <c r="E1018" s="1">
        <f t="shared" si="15"/>
        <v>0.23585747246702868</v>
      </c>
    </row>
    <row r="1019" spans="1:5" x14ac:dyDescent="0.2">
      <c r="A1019">
        <v>1</v>
      </c>
      <c r="B1019">
        <v>1.2123999999999999</v>
      </c>
      <c r="C1019">
        <v>6.9999999999999999E-4</v>
      </c>
      <c r="D1019">
        <v>3747.57</v>
      </c>
      <c r="E1019" s="1">
        <f t="shared" si="15"/>
        <v>0.38470581572492046</v>
      </c>
    </row>
    <row r="1020" spans="1:5" x14ac:dyDescent="0.2">
      <c r="A1020">
        <v>1</v>
      </c>
      <c r="B1020">
        <v>1.2131000000000001</v>
      </c>
      <c r="C1020">
        <v>6.9999999999999999E-4</v>
      </c>
      <c r="D1020">
        <v>3809.32</v>
      </c>
      <c r="E1020" s="1">
        <f t="shared" si="15"/>
        <v>0.391044745783869</v>
      </c>
    </row>
    <row r="1021" spans="1:5" x14ac:dyDescent="0.2">
      <c r="A1021">
        <v>1</v>
      </c>
      <c r="B1021">
        <v>1.2138</v>
      </c>
      <c r="C1021">
        <v>6.9999999999999999E-4</v>
      </c>
      <c r="D1021">
        <v>2758.48</v>
      </c>
      <c r="E1021" s="1">
        <f t="shared" si="15"/>
        <v>0.2831710411175451</v>
      </c>
    </row>
    <row r="1022" spans="1:5" x14ac:dyDescent="0.2">
      <c r="A1022">
        <v>1</v>
      </c>
      <c r="B1022">
        <v>1.2144999999999999</v>
      </c>
      <c r="C1022">
        <v>6.9999999999999999E-4</v>
      </c>
      <c r="D1022">
        <v>2637.21</v>
      </c>
      <c r="E1022" s="1">
        <f t="shared" si="15"/>
        <v>0.27072210106493472</v>
      </c>
    </row>
    <row r="1023" spans="1:5" x14ac:dyDescent="0.2">
      <c r="A1023">
        <v>1</v>
      </c>
      <c r="B1023">
        <v>1.2152000000000001</v>
      </c>
      <c r="C1023">
        <v>6.9999999999999999E-4</v>
      </c>
      <c r="D1023">
        <v>3335.88</v>
      </c>
      <c r="E1023" s="1">
        <f t="shared" si="15"/>
        <v>0.34244388672138149</v>
      </c>
    </row>
    <row r="1024" spans="1:5" x14ac:dyDescent="0.2">
      <c r="A1024">
        <v>1</v>
      </c>
      <c r="B1024">
        <v>1.2159</v>
      </c>
      <c r="C1024">
        <v>6.9999999999999999E-4</v>
      </c>
      <c r="D1024">
        <v>3294.7</v>
      </c>
      <c r="E1024" s="1">
        <f t="shared" si="15"/>
        <v>0.33821656461891181</v>
      </c>
    </row>
    <row r="1025" spans="1:5" x14ac:dyDescent="0.2">
      <c r="A1025">
        <v>1</v>
      </c>
      <c r="B1025">
        <v>1.2165999999999999</v>
      </c>
      <c r="C1025">
        <v>6.9999999999999999E-4</v>
      </c>
      <c r="D1025">
        <v>2900.01</v>
      </c>
      <c r="E1025" s="1">
        <f t="shared" si="15"/>
        <v>0.29769976615791743</v>
      </c>
    </row>
    <row r="1026" spans="1:5" x14ac:dyDescent="0.2">
      <c r="A1026">
        <v>1</v>
      </c>
      <c r="B1026">
        <v>1.2173</v>
      </c>
      <c r="C1026">
        <v>6.9999999999999999E-4</v>
      </c>
      <c r="D1026">
        <v>2887.9</v>
      </c>
      <c r="E1026" s="1">
        <f t="shared" si="15"/>
        <v>0.29645661728319894</v>
      </c>
    </row>
    <row r="1027" spans="1:5" x14ac:dyDescent="0.2">
      <c r="A1027">
        <v>1</v>
      </c>
      <c r="B1027">
        <v>1.218</v>
      </c>
      <c r="C1027">
        <v>6.9999999999999999E-4</v>
      </c>
      <c r="D1027">
        <v>3070.13</v>
      </c>
      <c r="E1027" s="1">
        <f t="shared" ref="E1027:E1090" si="16">D1027/$J$7</f>
        <v>0.31516339015189843</v>
      </c>
    </row>
    <row r="1028" spans="1:5" x14ac:dyDescent="0.2">
      <c r="A1028">
        <v>1</v>
      </c>
      <c r="B1028">
        <v>1.2186999999999999</v>
      </c>
      <c r="C1028">
        <v>6.9999999999999999E-4</v>
      </c>
      <c r="D1028">
        <v>3102.51</v>
      </c>
      <c r="E1028" s="1">
        <f t="shared" si="16"/>
        <v>0.31848735056175681</v>
      </c>
    </row>
    <row r="1029" spans="1:5" x14ac:dyDescent="0.2">
      <c r="A1029">
        <v>1</v>
      </c>
      <c r="B1029">
        <v>1.2194</v>
      </c>
      <c r="C1029">
        <v>6.9999999999999999E-4</v>
      </c>
      <c r="D1029">
        <v>3328.1</v>
      </c>
      <c r="E1029" s="1">
        <f t="shared" si="16"/>
        <v>0.34164523286132287</v>
      </c>
    </row>
    <row r="1030" spans="1:5" x14ac:dyDescent="0.2">
      <c r="A1030">
        <v>1</v>
      </c>
      <c r="B1030">
        <v>1.2201</v>
      </c>
      <c r="C1030">
        <v>6.9999999999999999E-4</v>
      </c>
      <c r="D1030">
        <v>3058.99</v>
      </c>
      <c r="E1030" s="1">
        <f t="shared" si="16"/>
        <v>0.31401981637284276</v>
      </c>
    </row>
    <row r="1031" spans="1:5" x14ac:dyDescent="0.2">
      <c r="A1031">
        <v>1</v>
      </c>
      <c r="B1031">
        <v>1.2208000000000001</v>
      </c>
      <c r="C1031">
        <v>6.9999999999999999E-4</v>
      </c>
      <c r="D1031">
        <v>3254.93</v>
      </c>
      <c r="E1031" s="1">
        <f t="shared" si="16"/>
        <v>0.33413398569673552</v>
      </c>
    </row>
    <row r="1032" spans="1:5" x14ac:dyDescent="0.2">
      <c r="A1032">
        <v>1</v>
      </c>
      <c r="B1032">
        <v>1.2215</v>
      </c>
      <c r="C1032">
        <v>6.9999999999999999E-4</v>
      </c>
      <c r="D1032">
        <v>2807.48</v>
      </c>
      <c r="E1032" s="1">
        <f t="shared" si="16"/>
        <v>0.28820112326958525</v>
      </c>
    </row>
    <row r="1033" spans="1:5" x14ac:dyDescent="0.2">
      <c r="A1033">
        <v>1</v>
      </c>
      <c r="B1033">
        <v>1.2222</v>
      </c>
      <c r="C1033">
        <v>6.9999999999999999E-4</v>
      </c>
      <c r="D1033">
        <v>2370.9</v>
      </c>
      <c r="E1033" s="1">
        <f t="shared" si="16"/>
        <v>0.2433841178422855</v>
      </c>
    </row>
    <row r="1034" spans="1:5" x14ac:dyDescent="0.2">
      <c r="A1034">
        <v>1</v>
      </c>
      <c r="B1034">
        <v>1.2229000000000001</v>
      </c>
      <c r="C1034">
        <v>6.9999999999999999E-4</v>
      </c>
      <c r="D1034">
        <v>4634.07</v>
      </c>
      <c r="E1034" s="1">
        <f t="shared" si="16"/>
        <v>0.47570924078172844</v>
      </c>
    </row>
    <row r="1035" spans="1:5" x14ac:dyDescent="0.2">
      <c r="A1035">
        <v>1</v>
      </c>
      <c r="B1035">
        <v>1.2236</v>
      </c>
      <c r="C1035">
        <v>6.9999999999999999E-4</v>
      </c>
      <c r="D1035">
        <v>3182.84</v>
      </c>
      <c r="E1035" s="1">
        <f t="shared" si="16"/>
        <v>0.32673360564896875</v>
      </c>
    </row>
    <row r="1036" spans="1:5" x14ac:dyDescent="0.2">
      <c r="A1036">
        <v>1</v>
      </c>
      <c r="B1036">
        <v>1.2242999999999999</v>
      </c>
      <c r="C1036">
        <v>6.9999999999999999E-4</v>
      </c>
      <c r="D1036">
        <v>2481.11</v>
      </c>
      <c r="E1036" s="1">
        <f t="shared" si="16"/>
        <v>0.25469769649486396</v>
      </c>
    </row>
    <row r="1037" spans="1:5" x14ac:dyDescent="0.2">
      <c r="A1037">
        <v>1</v>
      </c>
      <c r="B1037">
        <v>1.2250000000000001</v>
      </c>
      <c r="C1037">
        <v>6.9999999999999999E-4</v>
      </c>
      <c r="D1037">
        <v>3058.06</v>
      </c>
      <c r="E1037" s="1">
        <f t="shared" si="16"/>
        <v>0.31392434746669179</v>
      </c>
    </row>
    <row r="1038" spans="1:5" x14ac:dyDescent="0.2">
      <c r="A1038">
        <v>1</v>
      </c>
      <c r="B1038">
        <v>1.2257</v>
      </c>
      <c r="C1038">
        <v>6.9999999999999999E-4</v>
      </c>
      <c r="D1038">
        <v>3142.72</v>
      </c>
      <c r="E1038" s="1">
        <f t="shared" si="16"/>
        <v>0.3226150975685636</v>
      </c>
    </row>
    <row r="1039" spans="1:5" x14ac:dyDescent="0.2">
      <c r="A1039">
        <v>1</v>
      </c>
      <c r="B1039">
        <v>1.2263999999999999</v>
      </c>
      <c r="C1039">
        <v>6.9999999999999999E-4</v>
      </c>
      <c r="D1039">
        <v>3096.95</v>
      </c>
      <c r="E1039" s="1">
        <f t="shared" si="16"/>
        <v>0.31791659021960694</v>
      </c>
    </row>
    <row r="1040" spans="1:5" x14ac:dyDescent="0.2">
      <c r="A1040">
        <v>1</v>
      </c>
      <c r="B1040">
        <v>1.2271000000000001</v>
      </c>
      <c r="C1040">
        <v>6.9999999999999999E-4</v>
      </c>
      <c r="D1040">
        <v>2948.8</v>
      </c>
      <c r="E1040" s="1">
        <f t="shared" si="16"/>
        <v>0.30270829081502026</v>
      </c>
    </row>
    <row r="1041" spans="1:5" x14ac:dyDescent="0.2">
      <c r="A1041">
        <v>1</v>
      </c>
      <c r="B1041">
        <v>1.2278</v>
      </c>
      <c r="C1041">
        <v>6.9999999999999999E-4</v>
      </c>
      <c r="D1041">
        <v>2973.17</v>
      </c>
      <c r="E1041" s="1">
        <f t="shared" si="16"/>
        <v>0.30520998677512673</v>
      </c>
    </row>
    <row r="1042" spans="1:5" x14ac:dyDescent="0.2">
      <c r="A1042">
        <v>1</v>
      </c>
      <c r="B1042">
        <v>1.2284999999999999</v>
      </c>
      <c r="C1042">
        <v>6.9999999999999999E-4</v>
      </c>
      <c r="D1042">
        <v>3159.01</v>
      </c>
      <c r="E1042" s="1">
        <f t="shared" si="16"/>
        <v>0.32428734324727249</v>
      </c>
    </row>
    <row r="1043" spans="1:5" x14ac:dyDescent="0.2">
      <c r="A1043">
        <v>1</v>
      </c>
      <c r="B1043">
        <v>1.2292000000000001</v>
      </c>
      <c r="C1043">
        <v>6.9999999999999999E-4</v>
      </c>
      <c r="D1043">
        <v>2854.62</v>
      </c>
      <c r="E1043" s="1">
        <f t="shared" si="16"/>
        <v>0.29304026760932345</v>
      </c>
    </row>
    <row r="1044" spans="1:5" x14ac:dyDescent="0.2">
      <c r="A1044">
        <v>1</v>
      </c>
      <c r="B1044">
        <v>1.2299</v>
      </c>
      <c r="C1044">
        <v>6.9999999999999999E-4</v>
      </c>
      <c r="D1044">
        <v>2808.69</v>
      </c>
      <c r="E1044" s="1">
        <f t="shared" si="16"/>
        <v>0.28832533550231931</v>
      </c>
    </row>
    <row r="1045" spans="1:5" x14ac:dyDescent="0.2">
      <c r="A1045">
        <v>1</v>
      </c>
      <c r="B1045">
        <v>1.2305999999999999</v>
      </c>
      <c r="C1045">
        <v>6.9999999999999999E-4</v>
      </c>
      <c r="D1045">
        <v>3171.26</v>
      </c>
      <c r="E1045" s="1">
        <f t="shared" si="16"/>
        <v>0.32554486378528252</v>
      </c>
    </row>
    <row r="1046" spans="1:5" x14ac:dyDescent="0.2">
      <c r="A1046">
        <v>1</v>
      </c>
      <c r="B1046">
        <v>1.2313000000000001</v>
      </c>
      <c r="C1046">
        <v>6.9999999999999999E-4</v>
      </c>
      <c r="D1046">
        <v>3196.69</v>
      </c>
      <c r="E1046" s="1">
        <f t="shared" si="16"/>
        <v>0.32815537376745357</v>
      </c>
    </row>
    <row r="1047" spans="1:5" x14ac:dyDescent="0.2">
      <c r="A1047">
        <v>1</v>
      </c>
      <c r="B1047">
        <v>1.232</v>
      </c>
      <c r="C1047">
        <v>6.9999999999999999E-4</v>
      </c>
      <c r="D1047">
        <v>2501.83</v>
      </c>
      <c r="E1047" s="1">
        <f t="shared" si="16"/>
        <v>0.25682470266201235</v>
      </c>
    </row>
    <row r="1048" spans="1:5" x14ac:dyDescent="0.2">
      <c r="A1048">
        <v>1</v>
      </c>
      <c r="B1048">
        <v>1.2326999999999999</v>
      </c>
      <c r="C1048">
        <v>6.9999999999999999E-4</v>
      </c>
      <c r="D1048">
        <v>2980.61</v>
      </c>
      <c r="E1048" s="1">
        <f t="shared" si="16"/>
        <v>0.30597373802433447</v>
      </c>
    </row>
    <row r="1049" spans="1:5" x14ac:dyDescent="0.2">
      <c r="A1049">
        <v>1</v>
      </c>
      <c r="B1049">
        <v>1.2334000000000001</v>
      </c>
      <c r="C1049">
        <v>6.9999999999999999E-4</v>
      </c>
      <c r="D1049">
        <v>3422.7</v>
      </c>
      <c r="E1049" s="1">
        <f t="shared" si="16"/>
        <v>0.35135637105689421</v>
      </c>
    </row>
    <row r="1050" spans="1:5" x14ac:dyDescent="0.2">
      <c r="A1050">
        <v>1</v>
      </c>
      <c r="B1050">
        <v>1.2341</v>
      </c>
      <c r="C1050">
        <v>6.9999999999999999E-4</v>
      </c>
      <c r="D1050">
        <v>4246.08</v>
      </c>
      <c r="E1050" s="1">
        <f t="shared" si="16"/>
        <v>0.43588022906397217</v>
      </c>
    </row>
    <row r="1051" spans="1:5" x14ac:dyDescent="0.2">
      <c r="A1051">
        <v>1</v>
      </c>
      <c r="B1051">
        <v>1.2347999999999999</v>
      </c>
      <c r="C1051">
        <v>6.9999999999999999E-4</v>
      </c>
      <c r="D1051">
        <v>2816.8</v>
      </c>
      <c r="E1051" s="1">
        <f t="shared" si="16"/>
        <v>0.28915786542585087</v>
      </c>
    </row>
    <row r="1052" spans="1:5" x14ac:dyDescent="0.2">
      <c r="A1052">
        <v>1</v>
      </c>
      <c r="B1052">
        <v>1.2355</v>
      </c>
      <c r="C1052">
        <v>6.9999999999999999E-4</v>
      </c>
      <c r="D1052">
        <v>2145.48</v>
      </c>
      <c r="E1052" s="1">
        <f t="shared" si="16"/>
        <v>0.22024368684814488</v>
      </c>
    </row>
    <row r="1053" spans="1:5" x14ac:dyDescent="0.2">
      <c r="A1053">
        <v>1</v>
      </c>
      <c r="B1053">
        <v>1.2362</v>
      </c>
      <c r="C1053">
        <v>6.9999999999999999E-4</v>
      </c>
      <c r="D1053">
        <v>2499.3200000000002</v>
      </c>
      <c r="E1053" s="1">
        <f t="shared" si="16"/>
        <v>0.25656703927014257</v>
      </c>
    </row>
    <row r="1054" spans="1:5" x14ac:dyDescent="0.2">
      <c r="A1054">
        <v>1</v>
      </c>
      <c r="B1054">
        <v>1.2369000000000001</v>
      </c>
      <c r="C1054">
        <v>6.9999999999999999E-4</v>
      </c>
      <c r="D1054">
        <v>3405.33</v>
      </c>
      <c r="E1054" s="1">
        <f t="shared" si="16"/>
        <v>0.34957325826136493</v>
      </c>
    </row>
    <row r="1055" spans="1:5" x14ac:dyDescent="0.2">
      <c r="A1055">
        <v>1</v>
      </c>
      <c r="B1055">
        <v>1.2376</v>
      </c>
      <c r="C1055">
        <v>6.9999999999999999E-4</v>
      </c>
      <c r="D1055">
        <v>3223.95</v>
      </c>
      <c r="E1055" s="1">
        <f t="shared" si="16"/>
        <v>0.3309537419197926</v>
      </c>
    </row>
    <row r="1056" spans="1:5" x14ac:dyDescent="0.2">
      <c r="A1056">
        <v>1</v>
      </c>
      <c r="B1056">
        <v>1.2383</v>
      </c>
      <c r="C1056">
        <v>6.9999999999999999E-4</v>
      </c>
      <c r="D1056">
        <v>2820.8</v>
      </c>
      <c r="E1056" s="1">
        <f t="shared" si="16"/>
        <v>0.2895684843770378</v>
      </c>
    </row>
    <row r="1057" spans="1:5" x14ac:dyDescent="0.2">
      <c r="A1057">
        <v>1</v>
      </c>
      <c r="B1057">
        <v>1.2390000000000001</v>
      </c>
      <c r="C1057">
        <v>6.9999999999999999E-4</v>
      </c>
      <c r="D1057">
        <v>3080.04</v>
      </c>
      <c r="E1057" s="1">
        <f t="shared" si="16"/>
        <v>0.31618069860346409</v>
      </c>
    </row>
    <row r="1058" spans="1:5" x14ac:dyDescent="0.2">
      <c r="A1058">
        <v>1</v>
      </c>
      <c r="B1058">
        <v>1.2397</v>
      </c>
      <c r="C1058">
        <v>6.9999999999999999E-4</v>
      </c>
      <c r="D1058">
        <v>3043.22</v>
      </c>
      <c r="E1058" s="1">
        <f t="shared" si="16"/>
        <v>0.31240095115778821</v>
      </c>
    </row>
    <row r="1059" spans="1:5" x14ac:dyDescent="0.2">
      <c r="A1059">
        <v>1</v>
      </c>
      <c r="B1059">
        <v>1.2403999999999999</v>
      </c>
      <c r="C1059">
        <v>6.9999999999999999E-4</v>
      </c>
      <c r="D1059">
        <v>3175.92</v>
      </c>
      <c r="E1059" s="1">
        <f t="shared" si="16"/>
        <v>0.32602323486341533</v>
      </c>
    </row>
    <row r="1060" spans="1:5" x14ac:dyDescent="0.2">
      <c r="A1060">
        <v>1</v>
      </c>
      <c r="B1060">
        <v>1.2411000000000001</v>
      </c>
      <c r="C1060">
        <v>6.9999999999999999E-4</v>
      </c>
      <c r="D1060">
        <v>3155.57</v>
      </c>
      <c r="E1060" s="1">
        <f t="shared" si="16"/>
        <v>0.32393421094925173</v>
      </c>
    </row>
    <row r="1061" spans="1:5" x14ac:dyDescent="0.2">
      <c r="A1061">
        <v>1</v>
      </c>
      <c r="B1061">
        <v>1.2418</v>
      </c>
      <c r="C1061">
        <v>6.9999999999999999E-4</v>
      </c>
      <c r="D1061">
        <v>3274.64</v>
      </c>
      <c r="E1061" s="1">
        <f t="shared" si="16"/>
        <v>0.33615731057870923</v>
      </c>
    </row>
    <row r="1062" spans="1:5" x14ac:dyDescent="0.2">
      <c r="A1062">
        <v>1</v>
      </c>
      <c r="B1062">
        <v>1.2424999999999999</v>
      </c>
      <c r="C1062">
        <v>6.9999999999999999E-4</v>
      </c>
      <c r="D1062">
        <v>3387.57</v>
      </c>
      <c r="E1062" s="1">
        <f t="shared" si="16"/>
        <v>0.34775011011809487</v>
      </c>
    </row>
    <row r="1063" spans="1:5" x14ac:dyDescent="0.2">
      <c r="A1063">
        <v>1</v>
      </c>
      <c r="B1063">
        <v>1.2432000000000001</v>
      </c>
      <c r="C1063">
        <v>6.9999999999999999E-4</v>
      </c>
      <c r="D1063">
        <v>2993.51</v>
      </c>
      <c r="E1063" s="1">
        <f t="shared" si="16"/>
        <v>0.30729798414191239</v>
      </c>
    </row>
    <row r="1064" spans="1:5" x14ac:dyDescent="0.2">
      <c r="A1064">
        <v>1</v>
      </c>
      <c r="B1064">
        <v>1.2439</v>
      </c>
      <c r="C1064">
        <v>6.9999999999999999E-4</v>
      </c>
      <c r="D1064">
        <v>2773.58</v>
      </c>
      <c r="E1064" s="1">
        <f t="shared" si="16"/>
        <v>0.28472112765827584</v>
      </c>
    </row>
    <row r="1065" spans="1:5" x14ac:dyDescent="0.2">
      <c r="A1065">
        <v>1</v>
      </c>
      <c r="B1065">
        <v>1.2445999999999999</v>
      </c>
      <c r="C1065">
        <v>6.9999999999999999E-4</v>
      </c>
      <c r="D1065">
        <v>3511.9</v>
      </c>
      <c r="E1065" s="1">
        <f t="shared" si="16"/>
        <v>0.36051317366836327</v>
      </c>
    </row>
    <row r="1066" spans="1:5" x14ac:dyDescent="0.2">
      <c r="A1066">
        <v>1</v>
      </c>
      <c r="B1066">
        <v>1.2453000000000001</v>
      </c>
      <c r="C1066">
        <v>6.9999999999999999E-4</v>
      </c>
      <c r="D1066">
        <v>2725.44</v>
      </c>
      <c r="E1066" s="1">
        <f t="shared" si="16"/>
        <v>0.27977932858074089</v>
      </c>
    </row>
    <row r="1067" spans="1:5" x14ac:dyDescent="0.2">
      <c r="A1067">
        <v>1</v>
      </c>
      <c r="B1067">
        <v>1.246</v>
      </c>
      <c r="C1067">
        <v>6.9999999999999999E-4</v>
      </c>
      <c r="D1067">
        <v>2419.2199999999998</v>
      </c>
      <c r="E1067" s="1">
        <f t="shared" si="16"/>
        <v>0.24834439477262385</v>
      </c>
    </row>
    <row r="1068" spans="1:5" x14ac:dyDescent="0.2">
      <c r="A1068">
        <v>1</v>
      </c>
      <c r="B1068">
        <v>1.2466999999999999</v>
      </c>
      <c r="C1068">
        <v>6.9999999999999999E-4</v>
      </c>
      <c r="D1068">
        <v>4039.47</v>
      </c>
      <c r="E1068" s="1">
        <f t="shared" si="16"/>
        <v>0.41467073368778817</v>
      </c>
    </row>
    <row r="1069" spans="1:5" x14ac:dyDescent="0.2">
      <c r="A1069">
        <v>1</v>
      </c>
      <c r="B1069">
        <v>1.2474000000000001</v>
      </c>
      <c r="C1069">
        <v>6.9999999999999999E-4</v>
      </c>
      <c r="D1069">
        <v>3070.13</v>
      </c>
      <c r="E1069" s="1">
        <f t="shared" si="16"/>
        <v>0.31516339015189843</v>
      </c>
    </row>
    <row r="1070" spans="1:5" x14ac:dyDescent="0.2">
      <c r="A1070">
        <v>1</v>
      </c>
      <c r="B1070">
        <v>1.2481</v>
      </c>
      <c r="C1070">
        <v>6.9999999999999999E-4</v>
      </c>
      <c r="D1070">
        <v>2974.02</v>
      </c>
      <c r="E1070" s="1">
        <f t="shared" si="16"/>
        <v>0.30529724330225394</v>
      </c>
    </row>
    <row r="1071" spans="1:5" x14ac:dyDescent="0.2">
      <c r="A1071">
        <v>1</v>
      </c>
      <c r="B1071">
        <v>1.2487999999999999</v>
      </c>
      <c r="C1071">
        <v>6.9999999999999999E-4</v>
      </c>
      <c r="D1071">
        <v>3346.73</v>
      </c>
      <c r="E1071" s="1">
        <f t="shared" si="16"/>
        <v>0.34355769062647612</v>
      </c>
    </row>
    <row r="1072" spans="1:5" x14ac:dyDescent="0.2">
      <c r="A1072">
        <v>1</v>
      </c>
      <c r="B1072">
        <v>1.2495000000000001</v>
      </c>
      <c r="C1072">
        <v>6.9999999999999999E-4</v>
      </c>
      <c r="D1072">
        <v>2818.81</v>
      </c>
      <c r="E1072" s="1">
        <f t="shared" si="16"/>
        <v>0.2893642014488223</v>
      </c>
    </row>
    <row r="1073" spans="1:5" x14ac:dyDescent="0.2">
      <c r="A1073">
        <v>1</v>
      </c>
      <c r="B1073">
        <v>1.2502</v>
      </c>
      <c r="C1073">
        <v>6.9999999999999999E-4</v>
      </c>
      <c r="D1073">
        <v>3093.22</v>
      </c>
      <c r="E1073" s="1">
        <f t="shared" si="16"/>
        <v>0.31753368804762511</v>
      </c>
    </row>
    <row r="1074" spans="1:5" x14ac:dyDescent="0.2">
      <c r="A1074">
        <v>1</v>
      </c>
      <c r="B1074">
        <v>1.2508999999999999</v>
      </c>
      <c r="C1074">
        <v>6.9999999999999999E-4</v>
      </c>
      <c r="D1074">
        <v>3291.13</v>
      </c>
      <c r="E1074" s="1">
        <f t="shared" si="16"/>
        <v>0.3378500872049775</v>
      </c>
    </row>
    <row r="1075" spans="1:5" x14ac:dyDescent="0.2">
      <c r="A1075">
        <v>1</v>
      </c>
      <c r="B1075">
        <v>1.2516</v>
      </c>
      <c r="C1075">
        <v>6.9999999999999999E-4</v>
      </c>
      <c r="D1075">
        <v>3119.83</v>
      </c>
      <c r="E1075" s="1">
        <f t="shared" si="16"/>
        <v>0.3202653306203963</v>
      </c>
    </row>
    <row r="1076" spans="1:5" x14ac:dyDescent="0.2">
      <c r="A1076">
        <v>1</v>
      </c>
      <c r="B1076">
        <v>1.2523</v>
      </c>
      <c r="C1076">
        <v>6.9999999999999999E-4</v>
      </c>
      <c r="D1076">
        <v>3034.51</v>
      </c>
      <c r="E1076" s="1">
        <f t="shared" si="16"/>
        <v>0.31150682839157867</v>
      </c>
    </row>
    <row r="1077" spans="1:5" x14ac:dyDescent="0.2">
      <c r="A1077">
        <v>1</v>
      </c>
      <c r="B1077">
        <v>1.2529999999999999</v>
      </c>
      <c r="C1077">
        <v>6.9999999999999999E-4</v>
      </c>
      <c r="D1077">
        <v>2846.82</v>
      </c>
      <c r="E1077" s="1">
        <f t="shared" si="16"/>
        <v>0.29223956065450896</v>
      </c>
    </row>
    <row r="1078" spans="1:5" x14ac:dyDescent="0.2">
      <c r="A1078">
        <v>1</v>
      </c>
      <c r="B1078">
        <v>1.2537</v>
      </c>
      <c r="C1078">
        <v>6.9999999999999999E-4</v>
      </c>
      <c r="D1078">
        <v>3391.06</v>
      </c>
      <c r="E1078" s="1">
        <f t="shared" si="16"/>
        <v>0.34810837515300547</v>
      </c>
    </row>
    <row r="1079" spans="1:5" x14ac:dyDescent="0.2">
      <c r="A1079">
        <v>1</v>
      </c>
      <c r="B1079">
        <v>1.2544</v>
      </c>
      <c r="C1079">
        <v>6.9999999999999999E-4</v>
      </c>
      <c r="D1079">
        <v>3027</v>
      </c>
      <c r="E1079" s="1">
        <f t="shared" si="16"/>
        <v>0.31073589131072515</v>
      </c>
    </row>
    <row r="1080" spans="1:5" x14ac:dyDescent="0.2">
      <c r="A1080">
        <v>1</v>
      </c>
      <c r="B1080">
        <v>1.2551000000000001</v>
      </c>
      <c r="C1080">
        <v>6.9999999999999999E-4</v>
      </c>
      <c r="D1080">
        <v>2727.18</v>
      </c>
      <c r="E1080" s="1">
        <f t="shared" si="16"/>
        <v>0.27995794782450723</v>
      </c>
    </row>
    <row r="1081" spans="1:5" x14ac:dyDescent="0.2">
      <c r="A1081">
        <v>1</v>
      </c>
      <c r="B1081">
        <v>1.2558</v>
      </c>
      <c r="C1081">
        <v>6.9999999999999999E-4</v>
      </c>
      <c r="D1081">
        <v>2947.53</v>
      </c>
      <c r="E1081" s="1">
        <f t="shared" si="16"/>
        <v>0.30257791929801842</v>
      </c>
    </row>
    <row r="1082" spans="1:5" x14ac:dyDescent="0.2">
      <c r="A1082">
        <v>1</v>
      </c>
      <c r="B1082">
        <v>1.2565</v>
      </c>
      <c r="C1082">
        <v>6.9999999999999999E-4</v>
      </c>
      <c r="D1082">
        <v>3930.39</v>
      </c>
      <c r="E1082" s="1">
        <f t="shared" si="16"/>
        <v>0.40347315488892005</v>
      </c>
    </row>
    <row r="1083" spans="1:5" x14ac:dyDescent="0.2">
      <c r="A1083">
        <v>1</v>
      </c>
      <c r="B1083">
        <v>1.2572000000000001</v>
      </c>
      <c r="C1083">
        <v>6.9999999999999999E-4</v>
      </c>
      <c r="D1083">
        <v>2651.89</v>
      </c>
      <c r="E1083" s="1">
        <f t="shared" si="16"/>
        <v>0.27222907261579082</v>
      </c>
    </row>
    <row r="1084" spans="1:5" x14ac:dyDescent="0.2">
      <c r="A1084">
        <v>1</v>
      </c>
      <c r="B1084">
        <v>1.2579</v>
      </c>
      <c r="C1084">
        <v>6.9999999999999999E-4</v>
      </c>
      <c r="D1084">
        <v>2261.4499999999998</v>
      </c>
      <c r="E1084" s="1">
        <f t="shared" si="16"/>
        <v>0.23214855679043253</v>
      </c>
    </row>
    <row r="1085" spans="1:5" x14ac:dyDescent="0.2">
      <c r="A1085">
        <v>1</v>
      </c>
      <c r="B1085">
        <v>1.2585999999999999</v>
      </c>
      <c r="C1085">
        <v>6.9999999999999999E-4</v>
      </c>
      <c r="D1085">
        <v>2404.85</v>
      </c>
      <c r="E1085" s="1">
        <f t="shared" si="16"/>
        <v>0.24686924619048475</v>
      </c>
    </row>
    <row r="1086" spans="1:5" x14ac:dyDescent="0.2">
      <c r="A1086">
        <v>1</v>
      </c>
      <c r="B1086">
        <v>1.2593000000000001</v>
      </c>
      <c r="C1086">
        <v>6.9999999999999999E-4</v>
      </c>
      <c r="D1086">
        <v>3483.86</v>
      </c>
      <c r="E1086" s="1">
        <f t="shared" si="16"/>
        <v>0.35763473482054275</v>
      </c>
    </row>
    <row r="1087" spans="1:5" x14ac:dyDescent="0.2">
      <c r="A1087">
        <v>1</v>
      </c>
      <c r="B1087">
        <v>1.26</v>
      </c>
      <c r="C1087">
        <v>6.9999999999999999E-4</v>
      </c>
      <c r="D1087">
        <v>3911.61</v>
      </c>
      <c r="E1087" s="1">
        <f t="shared" si="16"/>
        <v>0.40154529891309731</v>
      </c>
    </row>
    <row r="1088" spans="1:5" x14ac:dyDescent="0.2">
      <c r="A1088">
        <v>1</v>
      </c>
      <c r="B1088">
        <v>1.2606999999999999</v>
      </c>
      <c r="C1088">
        <v>6.9999999999999999E-4</v>
      </c>
      <c r="D1088">
        <v>2837.86</v>
      </c>
      <c r="E1088" s="1">
        <f t="shared" si="16"/>
        <v>0.29131977420385019</v>
      </c>
    </row>
    <row r="1089" spans="1:5" x14ac:dyDescent="0.2">
      <c r="A1089">
        <v>1</v>
      </c>
      <c r="B1089">
        <v>1.2614000000000001</v>
      </c>
      <c r="C1089">
        <v>6.9999999999999999E-4</v>
      </c>
      <c r="D1089">
        <v>2623.04</v>
      </c>
      <c r="E1089" s="1">
        <f t="shared" si="16"/>
        <v>0.26926748343035495</v>
      </c>
    </row>
    <row r="1090" spans="1:5" x14ac:dyDescent="0.2">
      <c r="A1090">
        <v>1</v>
      </c>
      <c r="B1090">
        <v>1.2621</v>
      </c>
      <c r="C1090">
        <v>6.9999999999999999E-4</v>
      </c>
      <c r="D1090">
        <v>3267.96</v>
      </c>
      <c r="E1090" s="1">
        <f t="shared" si="16"/>
        <v>0.33547157693022706</v>
      </c>
    </row>
    <row r="1091" spans="1:5" x14ac:dyDescent="0.2">
      <c r="A1091">
        <v>1</v>
      </c>
      <c r="B1091">
        <v>1.2627999999999999</v>
      </c>
      <c r="C1091">
        <v>6.9999999999999999E-4</v>
      </c>
      <c r="D1091">
        <v>3359.27</v>
      </c>
      <c r="E1091" s="1">
        <f t="shared" ref="E1091:E1154" si="17">D1091/$J$7</f>
        <v>0.34484498103844718</v>
      </c>
    </row>
    <row r="1092" spans="1:5" x14ac:dyDescent="0.2">
      <c r="A1092">
        <v>1</v>
      </c>
      <c r="B1092">
        <v>1.2635000000000001</v>
      </c>
      <c r="C1092">
        <v>6.9999999999999999E-4</v>
      </c>
      <c r="D1092">
        <v>2961.69</v>
      </c>
      <c r="E1092" s="1">
        <f t="shared" si="17"/>
        <v>0.30403151038522019</v>
      </c>
    </row>
    <row r="1093" spans="1:5" x14ac:dyDescent="0.2">
      <c r="A1093">
        <v>1</v>
      </c>
      <c r="B1093">
        <v>1.2642</v>
      </c>
      <c r="C1093">
        <v>6.9999999999999999E-4</v>
      </c>
      <c r="D1093">
        <v>2893.74</v>
      </c>
      <c r="E1093" s="1">
        <f t="shared" si="17"/>
        <v>0.29705612095193185</v>
      </c>
    </row>
    <row r="1094" spans="1:5" x14ac:dyDescent="0.2">
      <c r="A1094">
        <v>1</v>
      </c>
      <c r="B1094">
        <v>1.2648999999999999</v>
      </c>
      <c r="C1094">
        <v>6.9999999999999999E-4</v>
      </c>
      <c r="D1094">
        <v>3118.42</v>
      </c>
      <c r="E1094" s="1">
        <f t="shared" si="17"/>
        <v>0.32012058744010291</v>
      </c>
    </row>
    <row r="1095" spans="1:5" x14ac:dyDescent="0.2">
      <c r="A1095">
        <v>1</v>
      </c>
      <c r="B1095">
        <v>1.2656000000000001</v>
      </c>
      <c r="C1095">
        <v>6.9999999999999999E-4</v>
      </c>
      <c r="D1095">
        <v>2885.62</v>
      </c>
      <c r="E1095" s="1">
        <f t="shared" si="17"/>
        <v>0.29622256448102235</v>
      </c>
    </row>
    <row r="1096" spans="1:5" x14ac:dyDescent="0.2">
      <c r="A1096">
        <v>1</v>
      </c>
      <c r="B1096">
        <v>1.2663</v>
      </c>
      <c r="C1096">
        <v>6.9999999999999999E-4</v>
      </c>
      <c r="D1096">
        <v>3151</v>
      </c>
      <c r="E1096" s="1">
        <f t="shared" si="17"/>
        <v>0.32346507879752062</v>
      </c>
    </row>
    <row r="1097" spans="1:5" x14ac:dyDescent="0.2">
      <c r="A1097">
        <v>1</v>
      </c>
      <c r="B1097">
        <v>1.2669999999999999</v>
      </c>
      <c r="C1097">
        <v>6.9999999999999999E-4</v>
      </c>
      <c r="D1097">
        <v>2901.55</v>
      </c>
      <c r="E1097" s="1">
        <f t="shared" si="17"/>
        <v>0.29785785445412438</v>
      </c>
    </row>
    <row r="1098" spans="1:5" x14ac:dyDescent="0.2">
      <c r="A1098">
        <v>1</v>
      </c>
      <c r="B1098">
        <v>1.2677</v>
      </c>
      <c r="C1098">
        <v>6.9999999999999999E-4</v>
      </c>
      <c r="D1098">
        <v>3246.72</v>
      </c>
      <c r="E1098" s="1">
        <f t="shared" si="17"/>
        <v>0.33329119029942433</v>
      </c>
    </row>
    <row r="1099" spans="1:5" x14ac:dyDescent="0.2">
      <c r="A1099">
        <v>1</v>
      </c>
      <c r="B1099">
        <v>1.2684</v>
      </c>
      <c r="C1099">
        <v>6.9999999999999999E-4</v>
      </c>
      <c r="D1099">
        <v>3003.18</v>
      </c>
      <c r="E1099" s="1">
        <f t="shared" si="17"/>
        <v>0.30829065545640683</v>
      </c>
    </row>
    <row r="1100" spans="1:5" x14ac:dyDescent="0.2">
      <c r="A1100">
        <v>1</v>
      </c>
      <c r="B1100">
        <v>1.2690999999999999</v>
      </c>
      <c r="C1100">
        <v>6.9999999999999999E-4</v>
      </c>
      <c r="D1100">
        <v>2498.1799999999998</v>
      </c>
      <c r="E1100" s="1">
        <f t="shared" si="17"/>
        <v>0.25645001286905428</v>
      </c>
    </row>
    <row r="1101" spans="1:5" x14ac:dyDescent="0.2">
      <c r="A1101">
        <v>1</v>
      </c>
      <c r="B1101">
        <v>1.2698</v>
      </c>
      <c r="C1101">
        <v>6.9999999999999999E-4</v>
      </c>
      <c r="D1101">
        <v>4576.18</v>
      </c>
      <c r="E1101" s="1">
        <f t="shared" si="17"/>
        <v>0.46976655801067535</v>
      </c>
    </row>
    <row r="1102" spans="1:5" x14ac:dyDescent="0.2">
      <c r="A1102">
        <v>1</v>
      </c>
      <c r="B1102">
        <v>1.2705</v>
      </c>
      <c r="C1102">
        <v>6.9999999999999999E-4</v>
      </c>
      <c r="D1102">
        <v>3273.01</v>
      </c>
      <c r="E1102" s="1">
        <f t="shared" si="17"/>
        <v>0.33598998335610059</v>
      </c>
    </row>
    <row r="1103" spans="1:5" x14ac:dyDescent="0.2">
      <c r="A1103">
        <v>1</v>
      </c>
      <c r="B1103">
        <v>1.2712000000000001</v>
      </c>
      <c r="C1103">
        <v>6.9999999999999999E-4</v>
      </c>
      <c r="D1103">
        <v>2513.5</v>
      </c>
      <c r="E1103" s="1">
        <f t="shared" si="17"/>
        <v>0.25802268345210033</v>
      </c>
    </row>
    <row r="1104" spans="1:5" x14ac:dyDescent="0.2">
      <c r="A1104">
        <v>1</v>
      </c>
      <c r="B1104">
        <v>1.2719</v>
      </c>
      <c r="C1104">
        <v>6.9999999999999999E-4</v>
      </c>
      <c r="D1104">
        <v>2872.47</v>
      </c>
      <c r="E1104" s="1">
        <f t="shared" si="17"/>
        <v>0.29487265467899521</v>
      </c>
    </row>
    <row r="1105" spans="1:5" x14ac:dyDescent="0.2">
      <c r="A1105">
        <v>1</v>
      </c>
      <c r="B1105">
        <v>1.2726</v>
      </c>
      <c r="C1105">
        <v>6.9999999999999999E-4</v>
      </c>
      <c r="D1105">
        <v>3234.16</v>
      </c>
      <c r="E1105" s="1">
        <f t="shared" si="17"/>
        <v>0.33200184679269729</v>
      </c>
    </row>
    <row r="1106" spans="1:5" x14ac:dyDescent="0.2">
      <c r="A1106">
        <v>1</v>
      </c>
      <c r="B1106">
        <v>1.2733000000000001</v>
      </c>
      <c r="C1106">
        <v>6.9999999999999999E-4</v>
      </c>
      <c r="D1106">
        <v>3107.8</v>
      </c>
      <c r="E1106" s="1">
        <f t="shared" si="17"/>
        <v>0.31903039412470158</v>
      </c>
    </row>
    <row r="1107" spans="1:5" x14ac:dyDescent="0.2">
      <c r="A1107">
        <v>1</v>
      </c>
      <c r="B1107">
        <v>1.274</v>
      </c>
      <c r="C1107">
        <v>6.9999999999999999E-4</v>
      </c>
      <c r="D1107">
        <v>3124.05</v>
      </c>
      <c r="E1107" s="1">
        <f t="shared" si="17"/>
        <v>0.32069853361389855</v>
      </c>
    </row>
    <row r="1108" spans="1:5" x14ac:dyDescent="0.2">
      <c r="A1108">
        <v>1</v>
      </c>
      <c r="B1108">
        <v>1.2746999999999999</v>
      </c>
      <c r="C1108">
        <v>6.9999999999999999E-4</v>
      </c>
      <c r="D1108">
        <v>2884.49</v>
      </c>
      <c r="E1108" s="1">
        <f t="shared" si="17"/>
        <v>0.296106564627312</v>
      </c>
    </row>
    <row r="1109" spans="1:5" x14ac:dyDescent="0.2">
      <c r="A1109">
        <v>1</v>
      </c>
      <c r="B1109">
        <v>1.2754000000000001</v>
      </c>
      <c r="C1109">
        <v>6.9999999999999999E-4</v>
      </c>
      <c r="D1109">
        <v>3124.71</v>
      </c>
      <c r="E1109" s="1">
        <f t="shared" si="17"/>
        <v>0.32076628574084437</v>
      </c>
    </row>
    <row r="1110" spans="1:5" x14ac:dyDescent="0.2">
      <c r="A1110">
        <v>1</v>
      </c>
      <c r="B1110">
        <v>1.2761</v>
      </c>
      <c r="C1110">
        <v>6.9999999999999999E-4</v>
      </c>
      <c r="D1110">
        <v>2825.54</v>
      </c>
      <c r="E1110" s="1">
        <f t="shared" si="17"/>
        <v>0.29005506783419432</v>
      </c>
    </row>
    <row r="1111" spans="1:5" x14ac:dyDescent="0.2">
      <c r="A1111">
        <v>1</v>
      </c>
      <c r="B1111">
        <v>1.2767999999999999</v>
      </c>
      <c r="C1111">
        <v>6.9999999999999999E-4</v>
      </c>
      <c r="D1111">
        <v>2666.6</v>
      </c>
      <c r="E1111" s="1">
        <f t="shared" si="17"/>
        <v>0.27373912380878085</v>
      </c>
    </row>
    <row r="1112" spans="1:5" x14ac:dyDescent="0.2">
      <c r="A1112">
        <v>1</v>
      </c>
      <c r="B1112">
        <v>1.2775000000000001</v>
      </c>
      <c r="C1112">
        <v>6.9999999999999999E-4</v>
      </c>
      <c r="D1112">
        <v>3166.81</v>
      </c>
      <c r="E1112" s="1">
        <f t="shared" si="17"/>
        <v>0.32508805020208703</v>
      </c>
    </row>
    <row r="1113" spans="1:5" x14ac:dyDescent="0.2">
      <c r="A1113">
        <v>1</v>
      </c>
      <c r="B1113">
        <v>1.2782</v>
      </c>
      <c r="C1113">
        <v>6.9999999999999999E-4</v>
      </c>
      <c r="D1113">
        <v>3425.62</v>
      </c>
      <c r="E1113" s="1">
        <f t="shared" si="17"/>
        <v>0.35165612289126075</v>
      </c>
    </row>
    <row r="1114" spans="1:5" x14ac:dyDescent="0.2">
      <c r="A1114">
        <v>1</v>
      </c>
      <c r="B1114">
        <v>1.2788999999999999</v>
      </c>
      <c r="C1114">
        <v>6.9999999999999999E-4</v>
      </c>
      <c r="D1114">
        <v>2482.88</v>
      </c>
      <c r="E1114" s="1">
        <f t="shared" si="17"/>
        <v>0.25487939538076421</v>
      </c>
    </row>
    <row r="1115" spans="1:5" x14ac:dyDescent="0.2">
      <c r="A1115">
        <v>1</v>
      </c>
      <c r="B1115">
        <v>1.2796000000000001</v>
      </c>
      <c r="C1115">
        <v>6.9999999999999999E-4</v>
      </c>
      <c r="D1115">
        <v>2844.21</v>
      </c>
      <c r="E1115" s="1">
        <f t="shared" si="17"/>
        <v>0.29197163178885943</v>
      </c>
    </row>
    <row r="1116" spans="1:5" x14ac:dyDescent="0.2">
      <c r="A1116">
        <v>1</v>
      </c>
      <c r="B1116">
        <v>1.2803</v>
      </c>
      <c r="C1116">
        <v>6.9999999999999999E-4</v>
      </c>
      <c r="D1116">
        <v>3340.6</v>
      </c>
      <c r="E1116" s="1">
        <f t="shared" si="17"/>
        <v>0.34292841708378208</v>
      </c>
    </row>
    <row r="1117" spans="1:5" x14ac:dyDescent="0.2">
      <c r="A1117">
        <v>1</v>
      </c>
      <c r="B1117">
        <v>1.2809999999999999</v>
      </c>
      <c r="C1117">
        <v>6.9999999999999999E-4</v>
      </c>
      <c r="D1117">
        <v>4213.8100000000004</v>
      </c>
      <c r="E1117" s="1">
        <f t="shared" si="17"/>
        <v>0.43256756067527147</v>
      </c>
    </row>
    <row r="1118" spans="1:5" x14ac:dyDescent="0.2">
      <c r="A1118">
        <v>1</v>
      </c>
      <c r="B1118">
        <v>1.2817000000000001</v>
      </c>
      <c r="C1118">
        <v>6.9999999999999999E-4</v>
      </c>
      <c r="D1118">
        <v>2979.9</v>
      </c>
      <c r="E1118" s="1">
        <f t="shared" si="17"/>
        <v>0.30590085316049881</v>
      </c>
    </row>
    <row r="1119" spans="1:5" x14ac:dyDescent="0.2">
      <c r="A1119">
        <v>1</v>
      </c>
      <c r="B1119">
        <v>1.2824</v>
      </c>
      <c r="C1119">
        <v>6.9999999999999999E-4</v>
      </c>
      <c r="D1119">
        <v>2279.54</v>
      </c>
      <c r="E1119" s="1">
        <f t="shared" si="17"/>
        <v>0.23400558099717553</v>
      </c>
    </row>
    <row r="1120" spans="1:5" x14ac:dyDescent="0.2">
      <c r="A1120">
        <v>1</v>
      </c>
      <c r="B1120">
        <v>1.2830999999999999</v>
      </c>
      <c r="C1120">
        <v>6.9999999999999999E-4</v>
      </c>
      <c r="D1120">
        <v>2419.88</v>
      </c>
      <c r="E1120" s="1">
        <f t="shared" si="17"/>
        <v>0.24841214689956972</v>
      </c>
    </row>
    <row r="1121" spans="1:5" x14ac:dyDescent="0.2">
      <c r="A1121">
        <v>1</v>
      </c>
      <c r="B1121">
        <v>1.2838000000000001</v>
      </c>
      <c r="C1121">
        <v>6.9999999999999999E-4</v>
      </c>
      <c r="D1121">
        <v>3165.93</v>
      </c>
      <c r="E1121" s="1">
        <f t="shared" si="17"/>
        <v>0.3249977140328259</v>
      </c>
    </row>
    <row r="1122" spans="1:5" x14ac:dyDescent="0.2">
      <c r="A1122">
        <v>1</v>
      </c>
      <c r="B1122">
        <v>1.2845</v>
      </c>
      <c r="C1122">
        <v>6.9999999999999999E-4</v>
      </c>
      <c r="D1122">
        <v>3403.88</v>
      </c>
      <c r="E1122" s="1">
        <f t="shared" si="17"/>
        <v>0.34942440889155968</v>
      </c>
    </row>
    <row r="1123" spans="1:5" x14ac:dyDescent="0.2">
      <c r="A1123">
        <v>1</v>
      </c>
      <c r="B1123">
        <v>1.2851999999999999</v>
      </c>
      <c r="C1123">
        <v>6.9999999999999999E-4</v>
      </c>
      <c r="D1123">
        <v>2827.26</v>
      </c>
      <c r="E1123" s="1">
        <f t="shared" si="17"/>
        <v>0.29023163398320478</v>
      </c>
    </row>
    <row r="1124" spans="1:5" x14ac:dyDescent="0.2">
      <c r="A1124">
        <v>1</v>
      </c>
      <c r="B1124">
        <v>1.2859</v>
      </c>
      <c r="C1124">
        <v>6.9999999999999999E-4</v>
      </c>
      <c r="D1124">
        <v>3036.66</v>
      </c>
      <c r="E1124" s="1">
        <f t="shared" si="17"/>
        <v>0.31172753607784159</v>
      </c>
    </row>
    <row r="1125" spans="1:5" x14ac:dyDescent="0.2">
      <c r="A1125">
        <v>1</v>
      </c>
      <c r="B1125">
        <v>1.2866</v>
      </c>
      <c r="C1125">
        <v>6.9999999999999999E-4</v>
      </c>
      <c r="D1125">
        <v>2981.85</v>
      </c>
      <c r="E1125" s="1">
        <f t="shared" si="17"/>
        <v>0.3061010298992024</v>
      </c>
    </row>
    <row r="1126" spans="1:5" x14ac:dyDescent="0.2">
      <c r="A1126">
        <v>1</v>
      </c>
      <c r="B1126">
        <v>1.2873000000000001</v>
      </c>
      <c r="C1126">
        <v>6.9999999999999999E-4</v>
      </c>
      <c r="D1126">
        <v>3094.75</v>
      </c>
      <c r="E1126" s="1">
        <f t="shared" si="17"/>
        <v>0.31769074979645412</v>
      </c>
    </row>
    <row r="1127" spans="1:5" x14ac:dyDescent="0.2">
      <c r="A1127">
        <v>1</v>
      </c>
      <c r="B1127">
        <v>1.288</v>
      </c>
      <c r="C1127">
        <v>6.9999999999999999E-4</v>
      </c>
      <c r="D1127">
        <v>3099.31</v>
      </c>
      <c r="E1127" s="1">
        <f t="shared" si="17"/>
        <v>0.31815885540080724</v>
      </c>
    </row>
    <row r="1128" spans="1:5" x14ac:dyDescent="0.2">
      <c r="A1128">
        <v>1</v>
      </c>
      <c r="B1128">
        <v>1.2887</v>
      </c>
      <c r="C1128">
        <v>6.9999999999999999E-4</v>
      </c>
      <c r="D1128">
        <v>3152.56</v>
      </c>
      <c r="E1128" s="1">
        <f t="shared" si="17"/>
        <v>0.3236252201884835</v>
      </c>
    </row>
    <row r="1129" spans="1:5" x14ac:dyDescent="0.2">
      <c r="A1129">
        <v>1</v>
      </c>
      <c r="B1129">
        <v>1.2894000000000001</v>
      </c>
      <c r="C1129">
        <v>6.9999999999999999E-4</v>
      </c>
      <c r="D1129">
        <v>3408.04</v>
      </c>
      <c r="E1129" s="1">
        <f t="shared" si="17"/>
        <v>0.34985145260079409</v>
      </c>
    </row>
    <row r="1130" spans="1:5" x14ac:dyDescent="0.2">
      <c r="A1130">
        <v>1</v>
      </c>
      <c r="B1130">
        <v>1.2901</v>
      </c>
      <c r="C1130">
        <v>6.9999999999999999E-4</v>
      </c>
      <c r="D1130">
        <v>3068.58</v>
      </c>
      <c r="E1130" s="1">
        <f t="shared" si="17"/>
        <v>0.31500427530831349</v>
      </c>
    </row>
    <row r="1131" spans="1:5" x14ac:dyDescent="0.2">
      <c r="A1131">
        <v>1</v>
      </c>
      <c r="B1131">
        <v>1.2907999999999999</v>
      </c>
      <c r="C1131">
        <v>6.9999999999999999E-4</v>
      </c>
      <c r="D1131">
        <v>2756.76</v>
      </c>
      <c r="E1131" s="1">
        <f t="shared" si="17"/>
        <v>0.28299447496853475</v>
      </c>
    </row>
    <row r="1132" spans="1:5" x14ac:dyDescent="0.2">
      <c r="A1132">
        <v>1</v>
      </c>
      <c r="B1132">
        <v>1.2915000000000001</v>
      </c>
      <c r="C1132">
        <v>6.9999999999999999E-4</v>
      </c>
      <c r="D1132">
        <v>3299.97</v>
      </c>
      <c r="E1132" s="1">
        <f t="shared" si="17"/>
        <v>0.33875755508710059</v>
      </c>
    </row>
    <row r="1133" spans="1:5" x14ac:dyDescent="0.2">
      <c r="A1133">
        <v>1</v>
      </c>
      <c r="B1133">
        <v>1.2922</v>
      </c>
      <c r="C1133">
        <v>6.9999999999999999E-4</v>
      </c>
      <c r="D1133">
        <v>2825.3</v>
      </c>
      <c r="E1133" s="1">
        <f t="shared" si="17"/>
        <v>0.29003043069712314</v>
      </c>
    </row>
    <row r="1134" spans="1:5" x14ac:dyDescent="0.2">
      <c r="A1134">
        <v>1</v>
      </c>
      <c r="B1134">
        <v>1.2928999999999999</v>
      </c>
      <c r="C1134">
        <v>6.9999999999999999E-4</v>
      </c>
      <c r="D1134">
        <v>2491.1999999999998</v>
      </c>
      <c r="E1134" s="1">
        <f t="shared" si="17"/>
        <v>0.25573348279923303</v>
      </c>
    </row>
    <row r="1135" spans="1:5" x14ac:dyDescent="0.2">
      <c r="A1135">
        <v>1</v>
      </c>
      <c r="B1135">
        <v>1.2936000000000001</v>
      </c>
      <c r="C1135">
        <v>6.9999999999999999E-4</v>
      </c>
      <c r="D1135">
        <v>4129.72</v>
      </c>
      <c r="E1135" s="1">
        <f t="shared" si="17"/>
        <v>0.42393532377394377</v>
      </c>
    </row>
    <row r="1136" spans="1:5" x14ac:dyDescent="0.2">
      <c r="A1136">
        <v>1</v>
      </c>
      <c r="B1136">
        <v>1.2943</v>
      </c>
      <c r="C1136">
        <v>6.9999999999999999E-4</v>
      </c>
      <c r="D1136">
        <v>3046.07</v>
      </c>
      <c r="E1136" s="1">
        <f t="shared" si="17"/>
        <v>0.31269351716050892</v>
      </c>
    </row>
    <row r="1137" spans="1:5" x14ac:dyDescent="0.2">
      <c r="A1137">
        <v>1</v>
      </c>
      <c r="B1137">
        <v>1.2949999999999999</v>
      </c>
      <c r="C1137">
        <v>6.9999999999999999E-4</v>
      </c>
      <c r="D1137">
        <v>2659.22</v>
      </c>
      <c r="E1137" s="1">
        <f t="shared" si="17"/>
        <v>0.27298153184384089</v>
      </c>
    </row>
    <row r="1138" spans="1:5" x14ac:dyDescent="0.2">
      <c r="A1138">
        <v>1</v>
      </c>
      <c r="B1138">
        <v>1.2957000000000001</v>
      </c>
      <c r="C1138">
        <v>6.9999999999999999E-4</v>
      </c>
      <c r="D1138">
        <v>3340.06</v>
      </c>
      <c r="E1138" s="1">
        <f t="shared" si="17"/>
        <v>0.34287298352537182</v>
      </c>
    </row>
    <row r="1139" spans="1:5" x14ac:dyDescent="0.2">
      <c r="A1139">
        <v>1</v>
      </c>
      <c r="B1139">
        <v>1.2964</v>
      </c>
      <c r="C1139">
        <v>6.9999999999999999E-4</v>
      </c>
      <c r="D1139">
        <v>2839.73</v>
      </c>
      <c r="E1139" s="1">
        <f t="shared" si="17"/>
        <v>0.29151173856353008</v>
      </c>
    </row>
    <row r="1140" spans="1:5" x14ac:dyDescent="0.2">
      <c r="A1140">
        <v>1</v>
      </c>
      <c r="B1140">
        <v>1.2970999999999999</v>
      </c>
      <c r="C1140">
        <v>6.9999999999999999E-4</v>
      </c>
      <c r="D1140">
        <v>2957.21</v>
      </c>
      <c r="E1140" s="1">
        <f t="shared" si="17"/>
        <v>0.30357161715989084</v>
      </c>
    </row>
    <row r="1141" spans="1:5" x14ac:dyDescent="0.2">
      <c r="A1141">
        <v>1</v>
      </c>
      <c r="B1141">
        <v>1.2978000000000001</v>
      </c>
      <c r="C1141">
        <v>6.9999999999999999E-4</v>
      </c>
      <c r="D1141">
        <v>3262.68</v>
      </c>
      <c r="E1141" s="1">
        <f t="shared" si="17"/>
        <v>0.33492955991466028</v>
      </c>
    </row>
    <row r="1142" spans="1:5" x14ac:dyDescent="0.2">
      <c r="A1142">
        <v>1</v>
      </c>
      <c r="B1142">
        <v>1.2985</v>
      </c>
      <c r="C1142">
        <v>6.9999999999999999E-4</v>
      </c>
      <c r="D1142">
        <v>3033.57</v>
      </c>
      <c r="E1142" s="1">
        <f t="shared" si="17"/>
        <v>0.31141033293804971</v>
      </c>
    </row>
    <row r="1143" spans="1:5" x14ac:dyDescent="0.2">
      <c r="A1143">
        <v>1</v>
      </c>
      <c r="B1143">
        <v>1.2991999999999999</v>
      </c>
      <c r="C1143">
        <v>6.9999999999999999E-4</v>
      </c>
      <c r="D1143">
        <v>3027.68</v>
      </c>
      <c r="E1143" s="1">
        <f t="shared" si="17"/>
        <v>0.3108056965324269</v>
      </c>
    </row>
    <row r="1144" spans="1:5" x14ac:dyDescent="0.2">
      <c r="A1144">
        <v>1</v>
      </c>
      <c r="B1144">
        <v>1.2999000000000001</v>
      </c>
      <c r="C1144">
        <v>6.9999999999999999E-4</v>
      </c>
      <c r="D1144">
        <v>2838.51</v>
      </c>
      <c r="E1144" s="1">
        <f t="shared" si="17"/>
        <v>0.29138649978341807</v>
      </c>
    </row>
    <row r="1145" spans="1:5" x14ac:dyDescent="0.2">
      <c r="A1145">
        <v>1</v>
      </c>
      <c r="B1145">
        <v>1.3006</v>
      </c>
      <c r="C1145">
        <v>6.9999999999999999E-4</v>
      </c>
      <c r="D1145">
        <v>3281.92</v>
      </c>
      <c r="E1145" s="1">
        <f t="shared" si="17"/>
        <v>0.33690463706986951</v>
      </c>
    </row>
    <row r="1146" spans="1:5" x14ac:dyDescent="0.2">
      <c r="A1146">
        <v>1</v>
      </c>
      <c r="B1146">
        <v>1.3012999999999999</v>
      </c>
      <c r="C1146">
        <v>6.9999999999999999E-4</v>
      </c>
      <c r="D1146">
        <v>3036.49</v>
      </c>
      <c r="E1146" s="1">
        <f t="shared" si="17"/>
        <v>0.31171008477241613</v>
      </c>
    </row>
    <row r="1147" spans="1:5" x14ac:dyDescent="0.2">
      <c r="A1147">
        <v>1</v>
      </c>
      <c r="B1147">
        <v>1.302</v>
      </c>
      <c r="C1147">
        <v>6.9999999999999999E-4</v>
      </c>
      <c r="D1147">
        <v>2807.39</v>
      </c>
      <c r="E1147" s="1">
        <f t="shared" si="17"/>
        <v>0.28819188434318355</v>
      </c>
    </row>
    <row r="1148" spans="1:5" x14ac:dyDescent="0.2">
      <c r="A1148">
        <v>1</v>
      </c>
      <c r="B1148">
        <v>1.3027</v>
      </c>
      <c r="C1148">
        <v>6.9999999999999999E-4</v>
      </c>
      <c r="D1148">
        <v>2809.24</v>
      </c>
      <c r="E1148" s="1">
        <f t="shared" si="17"/>
        <v>0.28838179560810751</v>
      </c>
    </row>
    <row r="1149" spans="1:5" x14ac:dyDescent="0.2">
      <c r="A1149">
        <v>1</v>
      </c>
      <c r="B1149">
        <v>1.3033999999999999</v>
      </c>
      <c r="C1149">
        <v>6.9999999999999999E-4</v>
      </c>
      <c r="D1149">
        <v>4027.95</v>
      </c>
      <c r="E1149" s="1">
        <f t="shared" si="17"/>
        <v>0.41348815110836973</v>
      </c>
    </row>
    <row r="1150" spans="1:5" x14ac:dyDescent="0.2">
      <c r="A1150">
        <v>1</v>
      </c>
      <c r="B1150">
        <v>1.3041</v>
      </c>
      <c r="C1150">
        <v>6.9999999999999999E-4</v>
      </c>
      <c r="D1150">
        <v>2911.17</v>
      </c>
      <c r="E1150" s="1">
        <f t="shared" si="17"/>
        <v>0.29884539303172902</v>
      </c>
    </row>
    <row r="1151" spans="1:5" x14ac:dyDescent="0.2">
      <c r="A1151">
        <v>1</v>
      </c>
      <c r="B1151">
        <v>1.3048</v>
      </c>
      <c r="C1151">
        <v>6.9999999999999999E-4</v>
      </c>
      <c r="D1151">
        <v>2158.3000000000002</v>
      </c>
      <c r="E1151" s="1">
        <f t="shared" si="17"/>
        <v>0.22155972058669907</v>
      </c>
    </row>
    <row r="1152" spans="1:5" x14ac:dyDescent="0.2">
      <c r="A1152">
        <v>1</v>
      </c>
      <c r="B1152">
        <v>1.3055000000000001</v>
      </c>
      <c r="C1152">
        <v>6.9999999999999999E-4</v>
      </c>
      <c r="D1152">
        <v>2381.16</v>
      </c>
      <c r="E1152" s="1">
        <f t="shared" si="17"/>
        <v>0.24443735545208001</v>
      </c>
    </row>
    <row r="1153" spans="1:5" x14ac:dyDescent="0.2">
      <c r="A1153">
        <v>1</v>
      </c>
      <c r="B1153">
        <v>1.3062</v>
      </c>
      <c r="C1153">
        <v>6.9999999999999999E-4</v>
      </c>
      <c r="D1153">
        <v>3287.15</v>
      </c>
      <c r="E1153" s="1">
        <f t="shared" si="17"/>
        <v>0.33744152134854649</v>
      </c>
    </row>
    <row r="1154" spans="1:5" x14ac:dyDescent="0.2">
      <c r="A1154">
        <v>1</v>
      </c>
      <c r="B1154">
        <v>1.3069</v>
      </c>
      <c r="C1154">
        <v>6.9999999999999999E-4</v>
      </c>
      <c r="D1154">
        <v>3823.08</v>
      </c>
      <c r="E1154" s="1">
        <f t="shared" si="17"/>
        <v>0.39245727497595212</v>
      </c>
    </row>
    <row r="1155" spans="1:5" x14ac:dyDescent="0.2">
      <c r="A1155">
        <v>1</v>
      </c>
      <c r="B1155">
        <v>1.3076000000000001</v>
      </c>
      <c r="C1155">
        <v>6.9999999999999999E-4</v>
      </c>
      <c r="D1155">
        <v>3103.56</v>
      </c>
      <c r="E1155" s="1">
        <f t="shared" ref="E1155:E1218" si="18">D1155/$J$7</f>
        <v>0.31859513803644335</v>
      </c>
    </row>
    <row r="1156" spans="1:5" x14ac:dyDescent="0.2">
      <c r="A1156">
        <v>1</v>
      </c>
      <c r="B1156">
        <v>1.3083</v>
      </c>
      <c r="C1156">
        <v>6.9999999999999999E-4</v>
      </c>
      <c r="D1156">
        <v>2620.36</v>
      </c>
      <c r="E1156" s="1">
        <f t="shared" si="18"/>
        <v>0.26899236873305971</v>
      </c>
    </row>
    <row r="1157" spans="1:5" x14ac:dyDescent="0.2">
      <c r="A1157">
        <v>1</v>
      </c>
      <c r="B1157">
        <v>1.3089999999999999</v>
      </c>
      <c r="C1157">
        <v>6.9999999999999999E-4</v>
      </c>
      <c r="D1157">
        <v>3218.04</v>
      </c>
      <c r="E1157" s="1">
        <f t="shared" si="18"/>
        <v>0.33034705241941392</v>
      </c>
    </row>
    <row r="1158" spans="1:5" x14ac:dyDescent="0.2">
      <c r="A1158">
        <v>1</v>
      </c>
      <c r="B1158">
        <v>1.3097000000000001</v>
      </c>
      <c r="C1158">
        <v>6.9999999999999999E-4</v>
      </c>
      <c r="D1158">
        <v>3300.28</v>
      </c>
      <c r="E1158" s="1">
        <f t="shared" si="18"/>
        <v>0.33878937805581766</v>
      </c>
    </row>
    <row r="1159" spans="1:5" x14ac:dyDescent="0.2">
      <c r="A1159">
        <v>1</v>
      </c>
      <c r="B1159">
        <v>1.3104</v>
      </c>
      <c r="C1159">
        <v>6.9999999999999999E-4</v>
      </c>
      <c r="D1159">
        <v>2848.13</v>
      </c>
      <c r="E1159" s="1">
        <f t="shared" si="18"/>
        <v>0.29237403836102266</v>
      </c>
    </row>
    <row r="1160" spans="1:5" x14ac:dyDescent="0.2">
      <c r="A1160">
        <v>1</v>
      </c>
      <c r="B1160">
        <v>1.3110999999999999</v>
      </c>
      <c r="C1160">
        <v>6.9999999999999999E-4</v>
      </c>
      <c r="D1160">
        <v>2816.33</v>
      </c>
      <c r="E1160" s="1">
        <f t="shared" si="18"/>
        <v>0.28910961769908639</v>
      </c>
    </row>
    <row r="1161" spans="1:5" x14ac:dyDescent="0.2">
      <c r="A1161">
        <v>1</v>
      </c>
      <c r="B1161">
        <v>1.3118000000000001</v>
      </c>
      <c r="C1161">
        <v>6.9999999999999999E-4</v>
      </c>
      <c r="D1161">
        <v>3032.83</v>
      </c>
      <c r="E1161" s="1">
        <f t="shared" si="18"/>
        <v>0.31133436843208012</v>
      </c>
    </row>
    <row r="1162" spans="1:5" x14ac:dyDescent="0.2">
      <c r="A1162">
        <v>1</v>
      </c>
      <c r="B1162">
        <v>1.3125</v>
      </c>
      <c r="C1162">
        <v>6.9999999999999999E-4</v>
      </c>
      <c r="D1162">
        <v>3079.71</v>
      </c>
      <c r="E1162" s="1">
        <f t="shared" si="18"/>
        <v>0.31614682253999116</v>
      </c>
    </row>
    <row r="1163" spans="1:5" x14ac:dyDescent="0.2">
      <c r="A1163">
        <v>1</v>
      </c>
      <c r="B1163">
        <v>1.3131999999999999</v>
      </c>
      <c r="C1163">
        <v>6.9999999999999999E-4</v>
      </c>
      <c r="D1163">
        <v>3212.33</v>
      </c>
      <c r="E1163" s="1">
        <f t="shared" si="18"/>
        <v>0.32976089386659452</v>
      </c>
    </row>
    <row r="1164" spans="1:5" x14ac:dyDescent="0.2">
      <c r="A1164">
        <v>1</v>
      </c>
      <c r="B1164">
        <v>1.3139000000000001</v>
      </c>
      <c r="C1164">
        <v>6.9999999999999999E-4</v>
      </c>
      <c r="D1164">
        <v>2917.09</v>
      </c>
      <c r="E1164" s="1">
        <f t="shared" si="18"/>
        <v>0.29945310907948569</v>
      </c>
    </row>
    <row r="1165" spans="1:5" x14ac:dyDescent="0.2">
      <c r="A1165">
        <v>1</v>
      </c>
      <c r="B1165">
        <v>1.3146</v>
      </c>
      <c r="C1165">
        <v>6.9999999999999999E-4</v>
      </c>
      <c r="D1165">
        <v>3103.47</v>
      </c>
      <c r="E1165" s="1">
        <f t="shared" si="18"/>
        <v>0.31858589911004165</v>
      </c>
    </row>
    <row r="1166" spans="1:5" x14ac:dyDescent="0.2">
      <c r="A1166">
        <v>1</v>
      </c>
      <c r="B1166">
        <v>1.3152999999999999</v>
      </c>
      <c r="C1166">
        <v>6.9999999999999999E-4</v>
      </c>
      <c r="D1166">
        <v>3110.22</v>
      </c>
      <c r="E1166" s="1">
        <f t="shared" si="18"/>
        <v>0.31927881859016966</v>
      </c>
    </row>
    <row r="1167" spans="1:5" x14ac:dyDescent="0.2">
      <c r="A1167">
        <v>1</v>
      </c>
      <c r="B1167">
        <v>1.3160000000000001</v>
      </c>
      <c r="C1167">
        <v>6.9999999999999999E-4</v>
      </c>
      <c r="D1167">
        <v>2441.4299999999998</v>
      </c>
      <c r="E1167" s="1">
        <f t="shared" si="18"/>
        <v>0.25062435649908937</v>
      </c>
    </row>
    <row r="1168" spans="1:5" x14ac:dyDescent="0.2">
      <c r="A1168">
        <v>1</v>
      </c>
      <c r="B1168">
        <v>1.3167</v>
      </c>
      <c r="C1168">
        <v>6.9999999999999999E-4</v>
      </c>
      <c r="D1168">
        <v>2556.6</v>
      </c>
      <c r="E1168" s="1">
        <f t="shared" si="18"/>
        <v>0.26244710265113969</v>
      </c>
    </row>
    <row r="1169" spans="1:5" x14ac:dyDescent="0.2">
      <c r="A1169">
        <v>1</v>
      </c>
      <c r="B1169">
        <v>1.3173999999999999</v>
      </c>
      <c r="C1169">
        <v>6.9999999999999999E-4</v>
      </c>
      <c r="D1169">
        <v>4180.8</v>
      </c>
      <c r="E1169" s="1">
        <f t="shared" si="18"/>
        <v>0.42917892778060118</v>
      </c>
    </row>
    <row r="1170" spans="1:5" x14ac:dyDescent="0.2">
      <c r="A1170">
        <v>1</v>
      </c>
      <c r="B1170">
        <v>1.3181</v>
      </c>
      <c r="C1170">
        <v>6.9999999999999999E-4</v>
      </c>
      <c r="D1170">
        <v>2885.26</v>
      </c>
      <c r="E1170" s="1">
        <f t="shared" si="18"/>
        <v>0.29618560877541555</v>
      </c>
    </row>
    <row r="1171" spans="1:5" x14ac:dyDescent="0.2">
      <c r="A1171">
        <v>1</v>
      </c>
      <c r="B1171">
        <v>1.3188</v>
      </c>
      <c r="C1171">
        <v>6.9999999999999999E-4</v>
      </c>
      <c r="D1171">
        <v>2817.28</v>
      </c>
      <c r="E1171" s="1">
        <f t="shared" si="18"/>
        <v>0.28920713969999334</v>
      </c>
    </row>
    <row r="1172" spans="1:5" x14ac:dyDescent="0.2">
      <c r="A1172">
        <v>1</v>
      </c>
      <c r="B1172">
        <v>1.3194999999999999</v>
      </c>
      <c r="C1172">
        <v>6.9999999999999999E-4</v>
      </c>
      <c r="D1172">
        <v>3030.12</v>
      </c>
      <c r="E1172" s="1">
        <f t="shared" si="18"/>
        <v>0.31105617409265096</v>
      </c>
    </row>
    <row r="1173" spans="1:5" x14ac:dyDescent="0.2">
      <c r="A1173">
        <v>1</v>
      </c>
      <c r="B1173">
        <v>1.3202</v>
      </c>
      <c r="C1173">
        <v>6.9999999999999999E-4</v>
      </c>
      <c r="D1173">
        <v>2845.66</v>
      </c>
      <c r="E1173" s="1">
        <f t="shared" si="18"/>
        <v>0.29212048115866468</v>
      </c>
    </row>
    <row r="1174" spans="1:5" x14ac:dyDescent="0.2">
      <c r="A1174">
        <v>1</v>
      </c>
      <c r="B1174">
        <v>1.3209</v>
      </c>
      <c r="C1174">
        <v>6.9999999999999999E-4</v>
      </c>
      <c r="D1174">
        <v>3123.88</v>
      </c>
      <c r="E1174" s="1">
        <f t="shared" si="18"/>
        <v>0.32068108230847309</v>
      </c>
    </row>
    <row r="1175" spans="1:5" x14ac:dyDescent="0.2">
      <c r="A1175">
        <v>1</v>
      </c>
      <c r="B1175">
        <v>1.3216000000000001</v>
      </c>
      <c r="C1175">
        <v>6.9999999999999999E-4</v>
      </c>
      <c r="D1175">
        <v>2872.21</v>
      </c>
      <c r="E1175" s="1">
        <f t="shared" si="18"/>
        <v>0.2948459644471681</v>
      </c>
    </row>
    <row r="1176" spans="1:5" x14ac:dyDescent="0.2">
      <c r="A1176">
        <v>1</v>
      </c>
      <c r="B1176">
        <v>1.3223</v>
      </c>
      <c r="C1176">
        <v>6.9999999999999999E-4</v>
      </c>
      <c r="D1176">
        <v>3167.55</v>
      </c>
      <c r="E1176" s="1">
        <f t="shared" si="18"/>
        <v>0.32516401470805667</v>
      </c>
    </row>
    <row r="1177" spans="1:5" x14ac:dyDescent="0.2">
      <c r="A1177">
        <v>1</v>
      </c>
      <c r="B1177">
        <v>1.323</v>
      </c>
      <c r="C1177">
        <v>6.9999999999999999E-4</v>
      </c>
      <c r="D1177">
        <v>2915.82</v>
      </c>
      <c r="E1177" s="1">
        <f t="shared" si="18"/>
        <v>0.29932273756248384</v>
      </c>
    </row>
    <row r="1178" spans="1:5" x14ac:dyDescent="0.2">
      <c r="A1178">
        <v>1</v>
      </c>
      <c r="B1178">
        <v>1.3237000000000001</v>
      </c>
      <c r="C1178">
        <v>6.9999999999999999E-4</v>
      </c>
      <c r="D1178">
        <v>2744.57</v>
      </c>
      <c r="E1178" s="1">
        <f t="shared" si="18"/>
        <v>0.28174311371479249</v>
      </c>
    </row>
    <row r="1179" spans="1:5" x14ac:dyDescent="0.2">
      <c r="A1179">
        <v>1</v>
      </c>
      <c r="B1179">
        <v>1.3244</v>
      </c>
      <c r="C1179">
        <v>6.9999999999999999E-4</v>
      </c>
      <c r="D1179">
        <v>3089.12</v>
      </c>
      <c r="E1179" s="1">
        <f t="shared" si="18"/>
        <v>0.31711280362265848</v>
      </c>
    </row>
    <row r="1180" spans="1:5" x14ac:dyDescent="0.2">
      <c r="A1180">
        <v>1</v>
      </c>
      <c r="B1180">
        <v>1.3250999999999999</v>
      </c>
      <c r="C1180">
        <v>6.9999999999999999E-4</v>
      </c>
      <c r="D1180">
        <v>3438.1</v>
      </c>
      <c r="E1180" s="1">
        <f t="shared" si="18"/>
        <v>0.35293725401896403</v>
      </c>
    </row>
    <row r="1181" spans="1:5" x14ac:dyDescent="0.2">
      <c r="A1181">
        <v>1</v>
      </c>
      <c r="B1181">
        <v>1.3258000000000001</v>
      </c>
      <c r="C1181">
        <v>6.9999999999999999E-4</v>
      </c>
      <c r="D1181">
        <v>2459.5100000000002</v>
      </c>
      <c r="E1181" s="1">
        <f t="shared" si="18"/>
        <v>0.25248035415845443</v>
      </c>
    </row>
    <row r="1182" spans="1:5" x14ac:dyDescent="0.2">
      <c r="A1182">
        <v>1</v>
      </c>
      <c r="B1182">
        <v>1.3265</v>
      </c>
      <c r="C1182">
        <v>6.9999999999999999E-4</v>
      </c>
      <c r="D1182">
        <v>2828.77</v>
      </c>
      <c r="E1182" s="1">
        <f t="shared" si="18"/>
        <v>0.29038664263727781</v>
      </c>
    </row>
    <row r="1183" spans="1:5" x14ac:dyDescent="0.2">
      <c r="A1183">
        <v>1</v>
      </c>
      <c r="B1183">
        <v>1.3271999999999999</v>
      </c>
      <c r="C1183">
        <v>6.9999999999999999E-4</v>
      </c>
      <c r="D1183">
        <v>3253.42</v>
      </c>
      <c r="E1183" s="1">
        <f t="shared" si="18"/>
        <v>0.33397897704266249</v>
      </c>
    </row>
    <row r="1184" spans="1:5" x14ac:dyDescent="0.2">
      <c r="A1184">
        <v>1</v>
      </c>
      <c r="B1184">
        <v>1.3279000000000001</v>
      </c>
      <c r="C1184">
        <v>6.9999999999999999E-4</v>
      </c>
      <c r="D1184">
        <v>4379.3900000000003</v>
      </c>
      <c r="E1184" s="1">
        <f t="shared" si="18"/>
        <v>0.44956513215965532</v>
      </c>
    </row>
    <row r="1185" spans="1:5" x14ac:dyDescent="0.2">
      <c r="A1185">
        <v>1</v>
      </c>
      <c r="B1185">
        <v>1.3286</v>
      </c>
      <c r="C1185">
        <v>6.9999999999999999E-4</v>
      </c>
      <c r="D1185">
        <v>3129.05</v>
      </c>
      <c r="E1185" s="1">
        <f t="shared" si="18"/>
        <v>0.32121180730288224</v>
      </c>
    </row>
    <row r="1186" spans="1:5" x14ac:dyDescent="0.2">
      <c r="A1186">
        <v>1</v>
      </c>
      <c r="B1186">
        <v>1.3292999999999999</v>
      </c>
      <c r="C1186">
        <v>6.9999999999999999E-4</v>
      </c>
      <c r="D1186">
        <v>2094.9499999999998</v>
      </c>
      <c r="E1186" s="1">
        <f t="shared" si="18"/>
        <v>0.21505654294727572</v>
      </c>
    </row>
    <row r="1187" spans="1:5" x14ac:dyDescent="0.2">
      <c r="A1187">
        <v>1</v>
      </c>
      <c r="B1187">
        <v>1.33</v>
      </c>
      <c r="C1187">
        <v>6.9999999999999999E-4</v>
      </c>
      <c r="D1187">
        <v>2422.4699999999998</v>
      </c>
      <c r="E1187" s="1">
        <f t="shared" si="18"/>
        <v>0.24867802267046324</v>
      </c>
    </row>
    <row r="1188" spans="1:5" x14ac:dyDescent="0.2">
      <c r="A1188">
        <v>1</v>
      </c>
      <c r="B1188">
        <v>1.3307</v>
      </c>
      <c r="C1188">
        <v>6.9999999999999999E-4</v>
      </c>
      <c r="D1188">
        <v>3137.02</v>
      </c>
      <c r="E1188" s="1">
        <f t="shared" si="18"/>
        <v>0.32202996556312224</v>
      </c>
    </row>
    <row r="1189" spans="1:5" x14ac:dyDescent="0.2">
      <c r="A1189">
        <v>1</v>
      </c>
      <c r="B1189">
        <v>1.3313999999999999</v>
      </c>
      <c r="C1189">
        <v>6.9999999999999999E-4</v>
      </c>
      <c r="D1189">
        <v>3314.38</v>
      </c>
      <c r="E1189" s="1">
        <f t="shared" si="18"/>
        <v>0.34023680985875165</v>
      </c>
    </row>
    <row r="1190" spans="1:5" x14ac:dyDescent="0.2">
      <c r="A1190">
        <v>1</v>
      </c>
      <c r="B1190">
        <v>1.3321000000000001</v>
      </c>
      <c r="C1190">
        <v>6.9999999999999999E-4</v>
      </c>
      <c r="D1190">
        <v>3002.54</v>
      </c>
      <c r="E1190" s="1">
        <f t="shared" si="18"/>
        <v>0.30822495642421693</v>
      </c>
    </row>
    <row r="1191" spans="1:5" x14ac:dyDescent="0.2">
      <c r="A1191">
        <v>1</v>
      </c>
      <c r="B1191">
        <v>1.3328</v>
      </c>
      <c r="C1191">
        <v>6.9999999999999999E-4</v>
      </c>
      <c r="D1191">
        <v>2820.24</v>
      </c>
      <c r="E1191" s="1">
        <f t="shared" si="18"/>
        <v>0.28951099772387162</v>
      </c>
    </row>
    <row r="1192" spans="1:5" x14ac:dyDescent="0.2">
      <c r="A1192">
        <v>1</v>
      </c>
      <c r="B1192">
        <v>1.3334999999999999</v>
      </c>
      <c r="C1192">
        <v>6.9999999999999999E-4</v>
      </c>
      <c r="D1192">
        <v>3088.11</v>
      </c>
      <c r="E1192" s="1">
        <f t="shared" si="18"/>
        <v>0.3170091223374838</v>
      </c>
    </row>
    <row r="1193" spans="1:5" x14ac:dyDescent="0.2">
      <c r="A1193">
        <v>1</v>
      </c>
      <c r="B1193">
        <v>1.3342000000000001</v>
      </c>
      <c r="C1193">
        <v>6.9999999999999999E-4</v>
      </c>
      <c r="D1193">
        <v>3080.4</v>
      </c>
      <c r="E1193" s="1">
        <f t="shared" si="18"/>
        <v>0.31621765430907095</v>
      </c>
    </row>
    <row r="1194" spans="1:5" x14ac:dyDescent="0.2">
      <c r="A1194">
        <v>1</v>
      </c>
      <c r="B1194">
        <v>1.3349</v>
      </c>
      <c r="C1194">
        <v>6.9999999999999999E-4</v>
      </c>
      <c r="D1194">
        <v>3067.71</v>
      </c>
      <c r="E1194" s="1">
        <f t="shared" si="18"/>
        <v>0.31491496568643035</v>
      </c>
    </row>
    <row r="1195" spans="1:5" x14ac:dyDescent="0.2">
      <c r="A1195">
        <v>1</v>
      </c>
      <c r="B1195">
        <v>1.3355999999999999</v>
      </c>
      <c r="C1195">
        <v>6.9999999999999999E-4</v>
      </c>
      <c r="D1195">
        <v>3076.9</v>
      </c>
      <c r="E1195" s="1">
        <f t="shared" si="18"/>
        <v>0.31585836272678236</v>
      </c>
    </row>
    <row r="1196" spans="1:5" x14ac:dyDescent="0.2">
      <c r="A1196">
        <v>1</v>
      </c>
      <c r="B1196">
        <v>1.3363</v>
      </c>
      <c r="C1196">
        <v>6.9999999999999999E-4</v>
      </c>
      <c r="D1196">
        <v>3332.77</v>
      </c>
      <c r="E1196" s="1">
        <f t="shared" si="18"/>
        <v>0.34212463048683361</v>
      </c>
    </row>
    <row r="1197" spans="1:5" x14ac:dyDescent="0.2">
      <c r="A1197">
        <v>1</v>
      </c>
      <c r="B1197">
        <v>1.337</v>
      </c>
      <c r="C1197">
        <v>6.9999999999999999E-4</v>
      </c>
      <c r="D1197">
        <v>3229.55</v>
      </c>
      <c r="E1197" s="1">
        <f t="shared" si="18"/>
        <v>0.33152860845145438</v>
      </c>
    </row>
    <row r="1198" spans="1:5" x14ac:dyDescent="0.2">
      <c r="A1198">
        <v>1</v>
      </c>
      <c r="B1198">
        <v>1.3376999999999999</v>
      </c>
      <c r="C1198">
        <v>6.9999999999999999E-4</v>
      </c>
      <c r="D1198">
        <v>2766.6</v>
      </c>
      <c r="E1198" s="1">
        <f t="shared" si="18"/>
        <v>0.28400459758845464</v>
      </c>
    </row>
    <row r="1199" spans="1:5" x14ac:dyDescent="0.2">
      <c r="A1199">
        <v>1</v>
      </c>
      <c r="B1199">
        <v>1.3384</v>
      </c>
      <c r="C1199">
        <v>6.9999999999999999E-4</v>
      </c>
      <c r="D1199">
        <v>3184.57</v>
      </c>
      <c r="E1199" s="1">
        <f t="shared" si="18"/>
        <v>0.32691119834535709</v>
      </c>
    </row>
    <row r="1200" spans="1:5" x14ac:dyDescent="0.2">
      <c r="A1200">
        <v>1</v>
      </c>
      <c r="B1200">
        <v>1.3391</v>
      </c>
      <c r="C1200">
        <v>6.9999999999999999E-4</v>
      </c>
      <c r="D1200">
        <v>2956.54</v>
      </c>
      <c r="E1200" s="1">
        <f t="shared" si="18"/>
        <v>0.30350283848556697</v>
      </c>
    </row>
    <row r="1201" spans="1:5" x14ac:dyDescent="0.2">
      <c r="A1201">
        <v>1</v>
      </c>
      <c r="B1201">
        <v>1.3398000000000001</v>
      </c>
      <c r="C1201">
        <v>6.9999999999999999E-4</v>
      </c>
      <c r="D1201">
        <v>2387.25</v>
      </c>
      <c r="E1201" s="1">
        <f t="shared" si="18"/>
        <v>0.24506252280526217</v>
      </c>
    </row>
    <row r="1202" spans="1:5" x14ac:dyDescent="0.2">
      <c r="A1202">
        <v>1</v>
      </c>
      <c r="B1202">
        <v>1.3405</v>
      </c>
      <c r="C1202">
        <v>6.9999999999999999E-4</v>
      </c>
      <c r="D1202">
        <v>4279.22</v>
      </c>
      <c r="E1202" s="1">
        <f t="shared" si="18"/>
        <v>0.43928220707455612</v>
      </c>
    </row>
    <row r="1203" spans="1:5" x14ac:dyDescent="0.2">
      <c r="A1203">
        <v>1</v>
      </c>
      <c r="B1203">
        <v>1.3411999999999999</v>
      </c>
      <c r="C1203">
        <v>6.9999999999999999E-4</v>
      </c>
      <c r="D1203">
        <v>2916.75</v>
      </c>
      <c r="E1203" s="1">
        <f t="shared" si="18"/>
        <v>0.29941820646863482</v>
      </c>
    </row>
    <row r="1204" spans="1:5" x14ac:dyDescent="0.2">
      <c r="A1204">
        <v>1</v>
      </c>
      <c r="B1204">
        <v>1.3419000000000001</v>
      </c>
      <c r="C1204">
        <v>6.9999999999999999E-4</v>
      </c>
      <c r="D1204">
        <v>2593.4699999999998</v>
      </c>
      <c r="E1204" s="1">
        <f t="shared" si="18"/>
        <v>0.26623198283370542</v>
      </c>
    </row>
    <row r="1205" spans="1:5" x14ac:dyDescent="0.2">
      <c r="A1205">
        <v>1</v>
      </c>
      <c r="B1205">
        <v>1.3426</v>
      </c>
      <c r="C1205">
        <v>6.9999999999999999E-4</v>
      </c>
      <c r="D1205">
        <v>3383.88</v>
      </c>
      <c r="E1205" s="1">
        <f t="shared" si="18"/>
        <v>0.34737131413562489</v>
      </c>
    </row>
    <row r="1206" spans="1:5" x14ac:dyDescent="0.2">
      <c r="A1206">
        <v>1</v>
      </c>
      <c r="B1206">
        <v>1.3432999999999999</v>
      </c>
      <c r="C1206">
        <v>6.9999999999999999E-4</v>
      </c>
      <c r="D1206">
        <v>2892.41</v>
      </c>
      <c r="E1206" s="1">
        <f t="shared" si="18"/>
        <v>0.29691959015066216</v>
      </c>
    </row>
    <row r="1207" spans="1:5" x14ac:dyDescent="0.2">
      <c r="A1207">
        <v>1</v>
      </c>
      <c r="B1207">
        <v>1.3440000000000001</v>
      </c>
      <c r="C1207">
        <v>6.9999999999999999E-4</v>
      </c>
      <c r="D1207">
        <v>2990.96</v>
      </c>
      <c r="E1207" s="1">
        <f t="shared" si="18"/>
        <v>0.30703621456053071</v>
      </c>
    </row>
    <row r="1208" spans="1:5" x14ac:dyDescent="0.2">
      <c r="A1208">
        <v>1</v>
      </c>
      <c r="B1208">
        <v>1.3447</v>
      </c>
      <c r="C1208">
        <v>6.9999999999999999E-4</v>
      </c>
      <c r="D1208">
        <v>3383.68</v>
      </c>
      <c r="E1208" s="1">
        <f t="shared" si="18"/>
        <v>0.34735078318806556</v>
      </c>
    </row>
    <row r="1209" spans="1:5" x14ac:dyDescent="0.2">
      <c r="A1209">
        <v>1</v>
      </c>
      <c r="B1209">
        <v>1.3453999999999999</v>
      </c>
      <c r="C1209">
        <v>6.9999999999999999E-4</v>
      </c>
      <c r="D1209">
        <v>3124.67</v>
      </c>
      <c r="E1209" s="1">
        <f t="shared" si="18"/>
        <v>0.32076217955133252</v>
      </c>
    </row>
    <row r="1210" spans="1:5" x14ac:dyDescent="0.2">
      <c r="A1210">
        <v>1</v>
      </c>
      <c r="B1210">
        <v>1.3461000000000001</v>
      </c>
      <c r="C1210">
        <v>6.9999999999999999E-4</v>
      </c>
      <c r="D1210">
        <v>3043.21</v>
      </c>
      <c r="E1210" s="1">
        <f t="shared" si="18"/>
        <v>0.31239992461041027</v>
      </c>
    </row>
    <row r="1211" spans="1:5" x14ac:dyDescent="0.2">
      <c r="A1211">
        <v>1</v>
      </c>
      <c r="B1211">
        <v>1.3468</v>
      </c>
      <c r="C1211">
        <v>6.9999999999999999E-4</v>
      </c>
      <c r="D1211">
        <v>2836.38</v>
      </c>
      <c r="E1211" s="1">
        <f t="shared" si="18"/>
        <v>0.29116784519191102</v>
      </c>
    </row>
    <row r="1212" spans="1:5" x14ac:dyDescent="0.2">
      <c r="A1212">
        <v>1</v>
      </c>
      <c r="B1212">
        <v>1.3474999999999999</v>
      </c>
      <c r="C1212">
        <v>6.9999999999999999E-4</v>
      </c>
      <c r="D1212">
        <v>3206.37</v>
      </c>
      <c r="E1212" s="1">
        <f t="shared" si="18"/>
        <v>0.329149071629326</v>
      </c>
    </row>
    <row r="1213" spans="1:5" x14ac:dyDescent="0.2">
      <c r="A1213">
        <v>1</v>
      </c>
      <c r="B1213">
        <v>1.3482000000000001</v>
      </c>
      <c r="C1213">
        <v>6.9999999999999999E-4</v>
      </c>
      <c r="D1213">
        <v>3143.7</v>
      </c>
      <c r="E1213" s="1">
        <f t="shared" si="18"/>
        <v>0.32271569921160442</v>
      </c>
    </row>
    <row r="1214" spans="1:5" x14ac:dyDescent="0.2">
      <c r="A1214">
        <v>1</v>
      </c>
      <c r="B1214">
        <v>1.3489</v>
      </c>
      <c r="C1214">
        <v>6.9999999999999999E-4</v>
      </c>
      <c r="D1214">
        <v>2926.54</v>
      </c>
      <c r="E1214" s="1">
        <f t="shared" si="18"/>
        <v>0.30042319635166487</v>
      </c>
    </row>
    <row r="1215" spans="1:5" x14ac:dyDescent="0.2">
      <c r="A1215">
        <v>1</v>
      </c>
      <c r="B1215">
        <v>1.3495999999999999</v>
      </c>
      <c r="C1215">
        <v>6.9999999999999999E-4</v>
      </c>
      <c r="D1215">
        <v>2728.33</v>
      </c>
      <c r="E1215" s="1">
        <f t="shared" si="18"/>
        <v>0.28007600077297345</v>
      </c>
    </row>
    <row r="1216" spans="1:5" x14ac:dyDescent="0.2">
      <c r="A1216">
        <v>1</v>
      </c>
      <c r="B1216">
        <v>1.3503000000000001</v>
      </c>
      <c r="C1216">
        <v>6.9999999999999999E-4</v>
      </c>
      <c r="D1216">
        <v>3726.01</v>
      </c>
      <c r="E1216" s="1">
        <f t="shared" si="18"/>
        <v>0.3824925795780228</v>
      </c>
    </row>
    <row r="1217" spans="1:5" x14ac:dyDescent="0.2">
      <c r="A1217">
        <v>1</v>
      </c>
      <c r="B1217">
        <v>1.351</v>
      </c>
      <c r="C1217">
        <v>6.9999999999999999E-4</v>
      </c>
      <c r="D1217">
        <v>3201.99</v>
      </c>
      <c r="E1217" s="1">
        <f t="shared" si="18"/>
        <v>0.32869944387777628</v>
      </c>
    </row>
    <row r="1218" spans="1:5" x14ac:dyDescent="0.2">
      <c r="A1218">
        <v>1</v>
      </c>
      <c r="B1218">
        <v>1.3516999999999999</v>
      </c>
      <c r="C1218">
        <v>6.9999999999999999E-4</v>
      </c>
      <c r="D1218">
        <v>2193.81</v>
      </c>
      <c r="E1218" s="1">
        <f t="shared" si="18"/>
        <v>0.22520499032586122</v>
      </c>
    </row>
    <row r="1219" spans="1:5" x14ac:dyDescent="0.2">
      <c r="A1219">
        <v>1</v>
      </c>
      <c r="B1219">
        <v>1.3524</v>
      </c>
      <c r="C1219">
        <v>6.9999999999999999E-4</v>
      </c>
      <c r="D1219">
        <v>2335.89</v>
      </c>
      <c r="E1219" s="1">
        <f t="shared" ref="E1219:E1282" si="19">D1219/$J$7</f>
        <v>0.23979017547202169</v>
      </c>
    </row>
    <row r="1220" spans="1:5" x14ac:dyDescent="0.2">
      <c r="A1220">
        <v>1</v>
      </c>
      <c r="B1220">
        <v>1.3531</v>
      </c>
      <c r="C1220">
        <v>6.9999999999999999E-4</v>
      </c>
      <c r="D1220">
        <v>2972.18</v>
      </c>
      <c r="E1220" s="1">
        <f t="shared" si="19"/>
        <v>0.30510835858470797</v>
      </c>
    </row>
    <row r="1221" spans="1:5" x14ac:dyDescent="0.2">
      <c r="A1221">
        <v>1</v>
      </c>
      <c r="B1221">
        <v>1.3537999999999999</v>
      </c>
      <c r="C1221">
        <v>6.9999999999999999E-4</v>
      </c>
      <c r="D1221">
        <v>3980.59</v>
      </c>
      <c r="E1221" s="1">
        <f t="shared" si="19"/>
        <v>0.40862642272631627</v>
      </c>
    </row>
    <row r="1222" spans="1:5" x14ac:dyDescent="0.2">
      <c r="A1222">
        <v>1</v>
      </c>
      <c r="B1222">
        <v>1.3545</v>
      </c>
      <c r="C1222">
        <v>6.9999999999999999E-4</v>
      </c>
      <c r="D1222">
        <v>3172.07</v>
      </c>
      <c r="E1222" s="1">
        <f t="shared" si="19"/>
        <v>0.32562801412289788</v>
      </c>
    </row>
    <row r="1223" spans="1:5" x14ac:dyDescent="0.2">
      <c r="A1223">
        <v>1</v>
      </c>
      <c r="B1223">
        <v>1.3552</v>
      </c>
      <c r="C1223">
        <v>6.9999999999999999E-4</v>
      </c>
      <c r="D1223">
        <v>2532.2600000000002</v>
      </c>
      <c r="E1223" s="1">
        <f t="shared" si="19"/>
        <v>0.25994848633316714</v>
      </c>
    </row>
    <row r="1224" spans="1:5" x14ac:dyDescent="0.2">
      <c r="A1224">
        <v>1</v>
      </c>
      <c r="B1224">
        <v>1.3559000000000001</v>
      </c>
      <c r="C1224">
        <v>6.9999999999999999E-4</v>
      </c>
      <c r="D1224">
        <v>3282.36</v>
      </c>
      <c r="E1224" s="1">
        <f t="shared" si="19"/>
        <v>0.33694980515450007</v>
      </c>
    </row>
    <row r="1225" spans="1:5" x14ac:dyDescent="0.2">
      <c r="A1225">
        <v>1</v>
      </c>
      <c r="B1225">
        <v>1.3566</v>
      </c>
      <c r="C1225">
        <v>6.9999999999999999E-4</v>
      </c>
      <c r="D1225">
        <v>3239.42</v>
      </c>
      <c r="E1225" s="1">
        <f t="shared" si="19"/>
        <v>0.33254181071350819</v>
      </c>
    </row>
    <row r="1226" spans="1:5" x14ac:dyDescent="0.2">
      <c r="A1226">
        <v>1</v>
      </c>
      <c r="B1226">
        <v>1.3573</v>
      </c>
      <c r="C1226">
        <v>6.9999999999999999E-4</v>
      </c>
      <c r="D1226">
        <v>3018.33</v>
      </c>
      <c r="E1226" s="1">
        <f t="shared" si="19"/>
        <v>0.30984587473402742</v>
      </c>
    </row>
    <row r="1227" spans="1:5" x14ac:dyDescent="0.2">
      <c r="A1227">
        <v>1</v>
      </c>
      <c r="B1227">
        <v>1.3580000000000001</v>
      </c>
      <c r="C1227">
        <v>6.9999999999999999E-4</v>
      </c>
      <c r="D1227">
        <v>2887.86</v>
      </c>
      <c r="E1227" s="1">
        <f t="shared" si="19"/>
        <v>0.29645251109368703</v>
      </c>
    </row>
    <row r="1228" spans="1:5" x14ac:dyDescent="0.2">
      <c r="A1228">
        <v>1</v>
      </c>
      <c r="B1228">
        <v>1.3587</v>
      </c>
      <c r="C1228">
        <v>6.9999999999999999E-4</v>
      </c>
      <c r="D1228">
        <v>3126.36</v>
      </c>
      <c r="E1228" s="1">
        <f t="shared" si="19"/>
        <v>0.320935666058209</v>
      </c>
    </row>
    <row r="1229" spans="1:5" x14ac:dyDescent="0.2">
      <c r="A1229">
        <v>1</v>
      </c>
      <c r="B1229">
        <v>1.3593999999999999</v>
      </c>
      <c r="C1229">
        <v>6.9999999999999999E-4</v>
      </c>
      <c r="D1229">
        <v>2921.44</v>
      </c>
      <c r="E1229" s="1">
        <f t="shared" si="19"/>
        <v>0.29989965718890149</v>
      </c>
    </row>
    <row r="1230" spans="1:5" x14ac:dyDescent="0.2">
      <c r="A1230">
        <v>1</v>
      </c>
      <c r="B1230">
        <v>1.3601000000000001</v>
      </c>
      <c r="C1230">
        <v>6.9999999999999999E-4</v>
      </c>
      <c r="D1230">
        <v>3167.31</v>
      </c>
      <c r="E1230" s="1">
        <f t="shared" si="19"/>
        <v>0.32513937757098538</v>
      </c>
    </row>
    <row r="1231" spans="1:5" x14ac:dyDescent="0.2">
      <c r="A1231">
        <v>1</v>
      </c>
      <c r="B1231">
        <v>1.3608</v>
      </c>
      <c r="C1231">
        <v>6.9999999999999999E-4</v>
      </c>
      <c r="D1231">
        <v>2997.4</v>
      </c>
      <c r="E1231" s="1">
        <f t="shared" si="19"/>
        <v>0.3076973110719417</v>
      </c>
    </row>
    <row r="1232" spans="1:5" x14ac:dyDescent="0.2">
      <c r="A1232">
        <v>1</v>
      </c>
      <c r="B1232">
        <v>1.3614999999999999</v>
      </c>
      <c r="C1232">
        <v>6.9999999999999999E-4</v>
      </c>
      <c r="D1232">
        <v>3248.92</v>
      </c>
      <c r="E1232" s="1">
        <f t="shared" si="19"/>
        <v>0.33351703072257716</v>
      </c>
    </row>
    <row r="1233" spans="1:5" x14ac:dyDescent="0.2">
      <c r="A1233">
        <v>1</v>
      </c>
      <c r="B1233">
        <v>1.3622000000000001</v>
      </c>
      <c r="C1233">
        <v>6.9999999999999999E-4</v>
      </c>
      <c r="D1233">
        <v>3250.32</v>
      </c>
      <c r="E1233" s="1">
        <f t="shared" si="19"/>
        <v>0.33366074735549262</v>
      </c>
    </row>
    <row r="1234" spans="1:5" x14ac:dyDescent="0.2">
      <c r="A1234">
        <v>1</v>
      </c>
      <c r="B1234">
        <v>1.3629</v>
      </c>
      <c r="C1234">
        <v>6.9999999999999999E-4</v>
      </c>
      <c r="D1234">
        <v>2401.0300000000002</v>
      </c>
      <c r="E1234" s="1">
        <f t="shared" si="19"/>
        <v>0.24647710509210125</v>
      </c>
    </row>
    <row r="1235" spans="1:5" x14ac:dyDescent="0.2">
      <c r="A1235">
        <v>1</v>
      </c>
      <c r="B1235">
        <v>1.3635999999999999</v>
      </c>
      <c r="C1235">
        <v>6.9999999999999999E-4</v>
      </c>
      <c r="D1235">
        <v>2452.6999999999998</v>
      </c>
      <c r="E1235" s="1">
        <f t="shared" si="19"/>
        <v>0.25178127539405865</v>
      </c>
    </row>
    <row r="1236" spans="1:5" x14ac:dyDescent="0.2">
      <c r="A1236">
        <v>1</v>
      </c>
      <c r="B1236">
        <v>1.3643000000000001</v>
      </c>
      <c r="C1236">
        <v>6.9999999999999999E-4</v>
      </c>
      <c r="D1236">
        <v>4461.58</v>
      </c>
      <c r="E1236" s="1">
        <f t="shared" si="19"/>
        <v>0.45800232505916916</v>
      </c>
    </row>
    <row r="1237" spans="1:5" x14ac:dyDescent="0.2">
      <c r="A1237">
        <v>1</v>
      </c>
      <c r="B1237">
        <v>1.365</v>
      </c>
      <c r="C1237">
        <v>6.9999999999999999E-4</v>
      </c>
      <c r="D1237">
        <v>2947.56</v>
      </c>
      <c r="E1237" s="1">
        <f t="shared" si="19"/>
        <v>0.30258099894015228</v>
      </c>
    </row>
    <row r="1238" spans="1:5" x14ac:dyDescent="0.2">
      <c r="A1238">
        <v>1</v>
      </c>
      <c r="B1238">
        <v>1.3656999999999999</v>
      </c>
      <c r="C1238">
        <v>6.9999999999999999E-4</v>
      </c>
      <c r="D1238">
        <v>2660.19</v>
      </c>
      <c r="E1238" s="1">
        <f t="shared" si="19"/>
        <v>0.27308110693950377</v>
      </c>
    </row>
    <row r="1239" spans="1:5" x14ac:dyDescent="0.2">
      <c r="A1239">
        <v>1</v>
      </c>
      <c r="B1239">
        <v>1.3664000000000001</v>
      </c>
      <c r="C1239">
        <v>6.9999999999999999E-4</v>
      </c>
      <c r="D1239">
        <v>3059.75</v>
      </c>
      <c r="E1239" s="1">
        <f t="shared" si="19"/>
        <v>0.31409783397356827</v>
      </c>
    </row>
    <row r="1240" spans="1:5" x14ac:dyDescent="0.2">
      <c r="A1240">
        <v>1</v>
      </c>
      <c r="B1240">
        <v>1.3671</v>
      </c>
      <c r="C1240">
        <v>6.9999999999999999E-4</v>
      </c>
      <c r="D1240">
        <v>2972.52</v>
      </c>
      <c r="E1240" s="1">
        <f t="shared" si="19"/>
        <v>0.30514326119555885</v>
      </c>
    </row>
    <row r="1241" spans="1:5" x14ac:dyDescent="0.2">
      <c r="A1241">
        <v>1</v>
      </c>
      <c r="B1241">
        <v>1.3677999999999999</v>
      </c>
      <c r="C1241">
        <v>6.9999999999999999E-4</v>
      </c>
      <c r="D1241">
        <v>3052.01</v>
      </c>
      <c r="E1241" s="1">
        <f t="shared" si="19"/>
        <v>0.31330328630302157</v>
      </c>
    </row>
    <row r="1242" spans="1:5" x14ac:dyDescent="0.2">
      <c r="A1242">
        <v>1</v>
      </c>
      <c r="B1242">
        <v>1.3685</v>
      </c>
      <c r="C1242">
        <v>6.9999999999999999E-4</v>
      </c>
      <c r="D1242">
        <v>2966.35</v>
      </c>
      <c r="E1242" s="1">
        <f t="shared" si="19"/>
        <v>0.304509881463353</v>
      </c>
    </row>
    <row r="1243" spans="1:5" x14ac:dyDescent="0.2">
      <c r="A1243">
        <v>1</v>
      </c>
      <c r="B1243">
        <v>1.3692</v>
      </c>
      <c r="C1243">
        <v>6.9999999999999999E-4</v>
      </c>
      <c r="D1243">
        <v>3106.17</v>
      </c>
      <c r="E1243" s="1">
        <f t="shared" si="19"/>
        <v>0.31886306690209287</v>
      </c>
    </row>
    <row r="1244" spans="1:5" x14ac:dyDescent="0.2">
      <c r="A1244">
        <v>1</v>
      </c>
      <c r="B1244">
        <v>1.3698999999999999</v>
      </c>
      <c r="C1244">
        <v>6.9999999999999999E-4</v>
      </c>
      <c r="D1244">
        <v>3003.96</v>
      </c>
      <c r="E1244" s="1">
        <f t="shared" si="19"/>
        <v>0.30837072615188832</v>
      </c>
    </row>
    <row r="1245" spans="1:5" x14ac:dyDescent="0.2">
      <c r="A1245">
        <v>1</v>
      </c>
      <c r="B1245">
        <v>1.3706</v>
      </c>
      <c r="C1245">
        <v>6.9999999999999999E-4</v>
      </c>
      <c r="D1245">
        <v>2733.58</v>
      </c>
      <c r="E1245" s="1">
        <f t="shared" si="19"/>
        <v>0.28061493814640637</v>
      </c>
    </row>
    <row r="1246" spans="1:5" x14ac:dyDescent="0.2">
      <c r="A1246">
        <v>1</v>
      </c>
      <c r="B1246">
        <v>1.3713</v>
      </c>
      <c r="C1246">
        <v>6.9999999999999999E-4</v>
      </c>
      <c r="D1246">
        <v>3004.92</v>
      </c>
      <c r="E1246" s="1">
        <f t="shared" si="19"/>
        <v>0.30846927470017316</v>
      </c>
    </row>
    <row r="1247" spans="1:5" x14ac:dyDescent="0.2">
      <c r="A1247">
        <v>1</v>
      </c>
      <c r="B1247">
        <v>1.3720000000000001</v>
      </c>
      <c r="C1247">
        <v>6.9999999999999999E-4</v>
      </c>
      <c r="D1247">
        <v>3309.59</v>
      </c>
      <c r="E1247" s="1">
        <f t="shared" si="19"/>
        <v>0.33974509366470529</v>
      </c>
    </row>
    <row r="1248" spans="1:5" x14ac:dyDescent="0.2">
      <c r="A1248">
        <v>1</v>
      </c>
      <c r="B1248">
        <v>1.3727</v>
      </c>
      <c r="C1248">
        <v>6.9999999999999999E-4</v>
      </c>
      <c r="D1248">
        <v>2576.0500000000002</v>
      </c>
      <c r="E1248" s="1">
        <f t="shared" si="19"/>
        <v>0.26444373730128629</v>
      </c>
    </row>
    <row r="1249" spans="1:5" x14ac:dyDescent="0.2">
      <c r="A1249">
        <v>1</v>
      </c>
      <c r="B1249">
        <v>1.3734</v>
      </c>
      <c r="C1249">
        <v>6.9999999999999999E-4</v>
      </c>
      <c r="D1249">
        <v>2745.1</v>
      </c>
      <c r="E1249" s="1">
        <f t="shared" si="19"/>
        <v>0.28179752072582476</v>
      </c>
    </row>
    <row r="1250" spans="1:5" x14ac:dyDescent="0.2">
      <c r="A1250">
        <v>1</v>
      </c>
      <c r="B1250">
        <v>1.3741000000000001</v>
      </c>
      <c r="C1250">
        <v>6.9999999999999999E-4</v>
      </c>
      <c r="D1250">
        <v>3176.78</v>
      </c>
      <c r="E1250" s="1">
        <f t="shared" si="19"/>
        <v>0.32611151793792054</v>
      </c>
    </row>
    <row r="1251" spans="1:5" x14ac:dyDescent="0.2">
      <c r="A1251">
        <v>1</v>
      </c>
      <c r="B1251">
        <v>1.3748</v>
      </c>
      <c r="C1251">
        <v>6.9999999999999999E-4</v>
      </c>
      <c r="D1251">
        <v>4372.12</v>
      </c>
      <c r="E1251" s="1">
        <f t="shared" si="19"/>
        <v>0.44881883221587299</v>
      </c>
    </row>
    <row r="1252" spans="1:5" x14ac:dyDescent="0.2">
      <c r="A1252">
        <v>1</v>
      </c>
      <c r="B1252">
        <v>1.3754999999999999</v>
      </c>
      <c r="C1252">
        <v>6.9999999999999999E-4</v>
      </c>
      <c r="D1252">
        <v>3363.91</v>
      </c>
      <c r="E1252" s="1">
        <f t="shared" si="19"/>
        <v>0.34532129902182401</v>
      </c>
    </row>
    <row r="1253" spans="1:5" x14ac:dyDescent="0.2">
      <c r="A1253">
        <v>1</v>
      </c>
      <c r="B1253">
        <v>1.3762000000000001</v>
      </c>
      <c r="C1253">
        <v>6.9999999999999999E-4</v>
      </c>
      <c r="D1253">
        <v>2144.0500000000002</v>
      </c>
      <c r="E1253" s="1">
        <f t="shared" si="19"/>
        <v>0.22009689057309556</v>
      </c>
    </row>
    <row r="1254" spans="1:5" x14ac:dyDescent="0.2">
      <c r="A1254">
        <v>1</v>
      </c>
      <c r="B1254">
        <v>1.3769</v>
      </c>
      <c r="C1254">
        <v>6.9999999999999999E-4</v>
      </c>
      <c r="D1254">
        <v>2347.9899999999998</v>
      </c>
      <c r="E1254" s="1">
        <f t="shared" si="19"/>
        <v>0.24103229779936222</v>
      </c>
    </row>
    <row r="1255" spans="1:5" x14ac:dyDescent="0.2">
      <c r="A1255">
        <v>1</v>
      </c>
      <c r="B1255">
        <v>1.3775999999999999</v>
      </c>
      <c r="C1255">
        <v>6.9999999999999999E-4</v>
      </c>
      <c r="D1255">
        <v>3061.32</v>
      </c>
      <c r="E1255" s="1">
        <f t="shared" si="19"/>
        <v>0.3142590019119092</v>
      </c>
    </row>
    <row r="1256" spans="1:5" x14ac:dyDescent="0.2">
      <c r="A1256">
        <v>1</v>
      </c>
      <c r="B1256">
        <v>1.3783000000000001</v>
      </c>
      <c r="C1256">
        <v>6.9999999999999999E-4</v>
      </c>
      <c r="D1256">
        <v>3256.05</v>
      </c>
      <c r="E1256" s="1">
        <f t="shared" si="19"/>
        <v>0.33424895900306795</v>
      </c>
    </row>
    <row r="1257" spans="1:5" x14ac:dyDescent="0.2">
      <c r="A1257">
        <v>1</v>
      </c>
      <c r="B1257">
        <v>1.379</v>
      </c>
      <c r="C1257">
        <v>6.9999999999999999E-4</v>
      </c>
      <c r="D1257">
        <v>3051.85</v>
      </c>
      <c r="E1257" s="1">
        <f t="shared" si="19"/>
        <v>0.31328686154497404</v>
      </c>
    </row>
    <row r="1258" spans="1:5" x14ac:dyDescent="0.2">
      <c r="A1258">
        <v>1</v>
      </c>
      <c r="B1258">
        <v>1.3796999999999999</v>
      </c>
      <c r="C1258">
        <v>6.9999999999999999E-4</v>
      </c>
      <c r="D1258">
        <v>2772.57</v>
      </c>
      <c r="E1258" s="1">
        <f t="shared" si="19"/>
        <v>0.28461744637310116</v>
      </c>
    </row>
    <row r="1259" spans="1:5" x14ac:dyDescent="0.2">
      <c r="A1259">
        <v>1</v>
      </c>
      <c r="B1259">
        <v>1.3804000000000001</v>
      </c>
      <c r="C1259">
        <v>6.9999999999999999E-4</v>
      </c>
      <c r="D1259">
        <v>3259.09</v>
      </c>
      <c r="E1259" s="1">
        <f t="shared" si="19"/>
        <v>0.33456102940596999</v>
      </c>
    </row>
    <row r="1260" spans="1:5" x14ac:dyDescent="0.2">
      <c r="A1260">
        <v>1</v>
      </c>
      <c r="B1260">
        <v>1.3811</v>
      </c>
      <c r="C1260">
        <v>6.9999999999999999E-4</v>
      </c>
      <c r="D1260">
        <v>2975.84</v>
      </c>
      <c r="E1260" s="1">
        <f t="shared" si="19"/>
        <v>0.30548407492504404</v>
      </c>
    </row>
    <row r="1261" spans="1:5" x14ac:dyDescent="0.2">
      <c r="A1261">
        <v>1</v>
      </c>
      <c r="B1261">
        <v>1.3817999999999999</v>
      </c>
      <c r="C1261">
        <v>6.9999999999999999E-4</v>
      </c>
      <c r="D1261">
        <v>3038.77</v>
      </c>
      <c r="E1261" s="1">
        <f t="shared" si="19"/>
        <v>0.31194413757459272</v>
      </c>
    </row>
    <row r="1262" spans="1:5" x14ac:dyDescent="0.2">
      <c r="A1262">
        <v>1</v>
      </c>
      <c r="B1262">
        <v>1.3825000000000001</v>
      </c>
      <c r="C1262">
        <v>6.9999999999999999E-4</v>
      </c>
      <c r="D1262">
        <v>2964.95</v>
      </c>
      <c r="E1262" s="1">
        <f t="shared" si="19"/>
        <v>0.30436616483043755</v>
      </c>
    </row>
    <row r="1263" spans="1:5" x14ac:dyDescent="0.2">
      <c r="A1263">
        <v>1</v>
      </c>
      <c r="B1263">
        <v>1.3832</v>
      </c>
      <c r="C1263">
        <v>6.9999999999999999E-4</v>
      </c>
      <c r="D1263">
        <v>3295.78</v>
      </c>
      <c r="E1263" s="1">
        <f t="shared" si="19"/>
        <v>0.33832743173573232</v>
      </c>
    </row>
    <row r="1264" spans="1:5" x14ac:dyDescent="0.2">
      <c r="A1264">
        <v>1</v>
      </c>
      <c r="B1264">
        <v>1.3838999999999999</v>
      </c>
      <c r="C1264">
        <v>6.9999999999999999E-4</v>
      </c>
      <c r="D1264">
        <v>3286.47</v>
      </c>
      <c r="E1264" s="1">
        <f t="shared" si="19"/>
        <v>0.33737171612684463</v>
      </c>
    </row>
    <row r="1265" spans="1:5" x14ac:dyDescent="0.2">
      <c r="A1265">
        <v>1</v>
      </c>
      <c r="B1265">
        <v>1.3846000000000001</v>
      </c>
      <c r="C1265">
        <v>6.9999999999999999E-4</v>
      </c>
      <c r="D1265">
        <v>2768.97</v>
      </c>
      <c r="E1265" s="1">
        <f t="shared" si="19"/>
        <v>0.28424788931703288</v>
      </c>
    </row>
    <row r="1266" spans="1:5" x14ac:dyDescent="0.2">
      <c r="A1266">
        <v>1</v>
      </c>
      <c r="B1266">
        <v>1.3853</v>
      </c>
      <c r="C1266">
        <v>6.9999999999999999E-4</v>
      </c>
      <c r="D1266">
        <v>3120.4</v>
      </c>
      <c r="E1266" s="1">
        <f t="shared" si="19"/>
        <v>0.32032384382094042</v>
      </c>
    </row>
    <row r="1267" spans="1:5" x14ac:dyDescent="0.2">
      <c r="A1267">
        <v>1</v>
      </c>
      <c r="B1267">
        <v>1.3859999999999999</v>
      </c>
      <c r="C1267">
        <v>6.9999999999999999E-4</v>
      </c>
      <c r="D1267">
        <v>3108.15</v>
      </c>
      <c r="E1267" s="1">
        <f t="shared" si="19"/>
        <v>0.31906632328293039</v>
      </c>
    </row>
    <row r="1268" spans="1:5" x14ac:dyDescent="0.2">
      <c r="A1268">
        <v>1</v>
      </c>
      <c r="B1268">
        <v>1.3867</v>
      </c>
      <c r="C1268">
        <v>6.9999999999999999E-4</v>
      </c>
      <c r="D1268">
        <v>2534.4299999999998</v>
      </c>
      <c r="E1268" s="1">
        <f t="shared" si="19"/>
        <v>0.26017124711418599</v>
      </c>
    </row>
    <row r="1269" spans="1:5" x14ac:dyDescent="0.2">
      <c r="A1269">
        <v>1</v>
      </c>
      <c r="B1269">
        <v>1.3874</v>
      </c>
      <c r="C1269">
        <v>6.9999999999999999E-4</v>
      </c>
      <c r="D1269">
        <v>4286.79</v>
      </c>
      <c r="E1269" s="1">
        <f t="shared" si="19"/>
        <v>0.44005930343967736</v>
      </c>
    </row>
    <row r="1270" spans="1:5" x14ac:dyDescent="0.2">
      <c r="A1270">
        <v>1</v>
      </c>
      <c r="B1270">
        <v>1.3880999999999999</v>
      </c>
      <c r="C1270">
        <v>6.9999999999999999E-4</v>
      </c>
      <c r="D1270">
        <v>3029.62</v>
      </c>
      <c r="E1270" s="1">
        <f t="shared" si="19"/>
        <v>0.31100484672375256</v>
      </c>
    </row>
    <row r="1271" spans="1:5" x14ac:dyDescent="0.2">
      <c r="A1271">
        <v>1</v>
      </c>
      <c r="B1271">
        <v>1.3888</v>
      </c>
      <c r="C1271">
        <v>6.9999999999999999E-4</v>
      </c>
      <c r="D1271">
        <v>2674.77</v>
      </c>
      <c r="E1271" s="1">
        <f t="shared" si="19"/>
        <v>0.27457781301658019</v>
      </c>
    </row>
    <row r="1272" spans="1:5" x14ac:dyDescent="0.2">
      <c r="A1272">
        <v>1</v>
      </c>
      <c r="B1272">
        <v>1.3895</v>
      </c>
      <c r="C1272">
        <v>6.9999999999999999E-4</v>
      </c>
      <c r="D1272">
        <v>3316.34</v>
      </c>
      <c r="E1272" s="1">
        <f t="shared" si="19"/>
        <v>0.34043801314483324</v>
      </c>
    </row>
    <row r="1273" spans="1:5" x14ac:dyDescent="0.2">
      <c r="A1273">
        <v>1</v>
      </c>
      <c r="B1273">
        <v>1.3902000000000001</v>
      </c>
      <c r="C1273">
        <v>6.9999999999999999E-4</v>
      </c>
      <c r="D1273">
        <v>2846.88</v>
      </c>
      <c r="E1273" s="1">
        <f t="shared" si="19"/>
        <v>0.29224571993877674</v>
      </c>
    </row>
    <row r="1274" spans="1:5" x14ac:dyDescent="0.2">
      <c r="A1274">
        <v>1</v>
      </c>
      <c r="B1274">
        <v>1.3909</v>
      </c>
      <c r="C1274">
        <v>6.9999999999999999E-4</v>
      </c>
      <c r="D1274">
        <v>2922.2</v>
      </c>
      <c r="E1274" s="1">
        <f t="shared" si="19"/>
        <v>0.299977674789627</v>
      </c>
    </row>
    <row r="1275" spans="1:5" x14ac:dyDescent="0.2">
      <c r="A1275">
        <v>1</v>
      </c>
      <c r="B1275">
        <v>1.3915999999999999</v>
      </c>
      <c r="C1275">
        <v>6.9999999999999999E-4</v>
      </c>
      <c r="D1275">
        <v>3233.15</v>
      </c>
      <c r="E1275" s="1">
        <f t="shared" si="19"/>
        <v>0.3318981655075226</v>
      </c>
    </row>
    <row r="1276" spans="1:5" x14ac:dyDescent="0.2">
      <c r="A1276">
        <v>1</v>
      </c>
      <c r="B1276">
        <v>1.3923000000000001</v>
      </c>
      <c r="C1276">
        <v>6.9999999999999999E-4</v>
      </c>
      <c r="D1276">
        <v>3224.89</v>
      </c>
      <c r="E1276" s="1">
        <f t="shared" si="19"/>
        <v>0.33105023737332157</v>
      </c>
    </row>
    <row r="1277" spans="1:5" x14ac:dyDescent="0.2">
      <c r="A1277">
        <v>1</v>
      </c>
      <c r="B1277">
        <v>1.393</v>
      </c>
      <c r="C1277">
        <v>6.9999999999999999E-4</v>
      </c>
      <c r="D1277">
        <v>3054.9</v>
      </c>
      <c r="E1277" s="1">
        <f t="shared" si="19"/>
        <v>0.31359995849525413</v>
      </c>
    </row>
    <row r="1278" spans="1:5" x14ac:dyDescent="0.2">
      <c r="A1278">
        <v>1</v>
      </c>
      <c r="B1278">
        <v>1.3936999999999999</v>
      </c>
      <c r="C1278">
        <v>6.9999999999999999E-4</v>
      </c>
      <c r="D1278">
        <v>2878.66</v>
      </c>
      <c r="E1278" s="1">
        <f t="shared" si="19"/>
        <v>0.29550808750595703</v>
      </c>
    </row>
    <row r="1279" spans="1:5" x14ac:dyDescent="0.2">
      <c r="A1279">
        <v>1</v>
      </c>
      <c r="B1279">
        <v>1.3944000000000001</v>
      </c>
      <c r="C1279">
        <v>6.9999999999999999E-4</v>
      </c>
      <c r="D1279">
        <v>2946.97</v>
      </c>
      <c r="E1279" s="1">
        <f t="shared" si="19"/>
        <v>0.30252043264485218</v>
      </c>
    </row>
    <row r="1280" spans="1:5" x14ac:dyDescent="0.2">
      <c r="A1280">
        <v>1</v>
      </c>
      <c r="B1280">
        <v>1.3951</v>
      </c>
      <c r="C1280">
        <v>6.9999999999999999E-4</v>
      </c>
      <c r="D1280">
        <v>3247.15</v>
      </c>
      <c r="E1280" s="1">
        <f t="shared" si="19"/>
        <v>0.33333533183667696</v>
      </c>
    </row>
    <row r="1281" spans="1:5" x14ac:dyDescent="0.2">
      <c r="A1281">
        <v>1</v>
      </c>
      <c r="B1281">
        <v>1.3957999999999999</v>
      </c>
      <c r="C1281">
        <v>6.9999999999999999E-4</v>
      </c>
      <c r="D1281">
        <v>2934.31</v>
      </c>
      <c r="E1281" s="1">
        <f t="shared" si="19"/>
        <v>0.30122082366434549</v>
      </c>
    </row>
    <row r="1282" spans="1:5" x14ac:dyDescent="0.2">
      <c r="A1282">
        <v>1</v>
      </c>
      <c r="B1282">
        <v>1.3965000000000001</v>
      </c>
      <c r="C1282">
        <v>6.9999999999999999E-4</v>
      </c>
      <c r="D1282">
        <v>2704.49</v>
      </c>
      <c r="E1282" s="1">
        <f t="shared" si="19"/>
        <v>0.2776287118238992</v>
      </c>
    </row>
    <row r="1283" spans="1:5" x14ac:dyDescent="0.2">
      <c r="A1283">
        <v>1</v>
      </c>
      <c r="B1283">
        <v>1.3972</v>
      </c>
      <c r="C1283">
        <v>6.9999999999999999E-4</v>
      </c>
      <c r="D1283">
        <v>3603.17</v>
      </c>
      <c r="E1283" s="1">
        <f t="shared" ref="E1283:E1346" si="20">D1283/$J$7</f>
        <v>0.36988247158707155</v>
      </c>
    </row>
    <row r="1284" spans="1:5" x14ac:dyDescent="0.2">
      <c r="A1284">
        <v>1</v>
      </c>
      <c r="B1284">
        <v>1.3978999999999999</v>
      </c>
      <c r="C1284">
        <v>6.9999999999999999E-4</v>
      </c>
      <c r="D1284">
        <v>3373.22</v>
      </c>
      <c r="E1284" s="1">
        <f t="shared" si="20"/>
        <v>0.34627701463071164</v>
      </c>
    </row>
    <row r="1285" spans="1:5" x14ac:dyDescent="0.2">
      <c r="A1285">
        <v>1</v>
      </c>
      <c r="B1285">
        <v>1.3986000000000001</v>
      </c>
      <c r="C1285">
        <v>6.9999999999999999E-4</v>
      </c>
      <c r="D1285">
        <v>2194.84</v>
      </c>
      <c r="E1285" s="1">
        <f t="shared" si="20"/>
        <v>0.22531072470579186</v>
      </c>
    </row>
    <row r="1286" spans="1:5" x14ac:dyDescent="0.2">
      <c r="A1286">
        <v>1</v>
      </c>
      <c r="B1286">
        <v>1.3993</v>
      </c>
      <c r="C1286">
        <v>6.9999999999999999E-4</v>
      </c>
      <c r="D1286">
        <v>2362.17</v>
      </c>
      <c r="E1286" s="1">
        <f t="shared" si="20"/>
        <v>0.24248794198131998</v>
      </c>
    </row>
    <row r="1287" spans="1:5" x14ac:dyDescent="0.2">
      <c r="A1287">
        <v>1</v>
      </c>
      <c r="B1287">
        <v>1.4</v>
      </c>
      <c r="C1287">
        <v>6.9999999999999999E-4</v>
      </c>
      <c r="D1287">
        <v>2630.77</v>
      </c>
      <c r="E1287" s="1">
        <f t="shared" si="20"/>
        <v>0.27006100455352372</v>
      </c>
    </row>
    <row r="1288" spans="1:5" x14ac:dyDescent="0.2">
      <c r="A1288">
        <v>1</v>
      </c>
      <c r="B1288">
        <v>1.4007000000000001</v>
      </c>
      <c r="C1288">
        <v>6.9999999999999999E-4</v>
      </c>
      <c r="D1288">
        <v>3944.9</v>
      </c>
      <c r="E1288" s="1">
        <f t="shared" si="20"/>
        <v>0.40496267513435069</v>
      </c>
    </row>
    <row r="1289" spans="1:5" x14ac:dyDescent="0.2">
      <c r="A1289">
        <v>1</v>
      </c>
      <c r="B1289">
        <v>1.4014</v>
      </c>
      <c r="C1289">
        <v>6.9999999999999999E-4</v>
      </c>
      <c r="D1289">
        <v>3288.83</v>
      </c>
      <c r="E1289" s="1">
        <f t="shared" si="20"/>
        <v>0.33761398130804499</v>
      </c>
    </row>
    <row r="1290" spans="1:5" x14ac:dyDescent="0.2">
      <c r="A1290">
        <v>1</v>
      </c>
      <c r="B1290">
        <v>1.4020999999999999</v>
      </c>
      <c r="C1290">
        <v>6.9999999999999999E-4</v>
      </c>
      <c r="D1290">
        <v>2522.89</v>
      </c>
      <c r="E1290" s="1">
        <f t="shared" si="20"/>
        <v>0.25898661144001167</v>
      </c>
    </row>
    <row r="1291" spans="1:5" x14ac:dyDescent="0.2">
      <c r="A1291">
        <v>1</v>
      </c>
      <c r="B1291">
        <v>1.4028</v>
      </c>
      <c r="C1291">
        <v>6.9999999999999999E-4</v>
      </c>
      <c r="D1291">
        <v>3088.4</v>
      </c>
      <c r="E1291" s="1">
        <f t="shared" si="20"/>
        <v>0.31703889221144482</v>
      </c>
    </row>
    <row r="1292" spans="1:5" x14ac:dyDescent="0.2">
      <c r="A1292">
        <v>1</v>
      </c>
      <c r="B1292">
        <v>1.4035</v>
      </c>
      <c r="C1292">
        <v>6.9999999999999999E-4</v>
      </c>
      <c r="D1292">
        <v>3285.64</v>
      </c>
      <c r="E1292" s="1">
        <f t="shared" si="20"/>
        <v>0.33728651269447335</v>
      </c>
    </row>
    <row r="1293" spans="1:5" x14ac:dyDescent="0.2">
      <c r="A1293">
        <v>1</v>
      </c>
      <c r="B1293">
        <v>1.4041999999999999</v>
      </c>
      <c r="C1293">
        <v>6.9999999999999999E-4</v>
      </c>
      <c r="D1293">
        <v>3065.88</v>
      </c>
      <c r="E1293" s="1">
        <f t="shared" si="20"/>
        <v>0.31472710751626232</v>
      </c>
    </row>
    <row r="1294" spans="1:5" x14ac:dyDescent="0.2">
      <c r="A1294">
        <v>1</v>
      </c>
      <c r="B1294">
        <v>1.4049</v>
      </c>
      <c r="C1294">
        <v>6.9999999999999999E-4</v>
      </c>
      <c r="D1294">
        <v>2832.8</v>
      </c>
      <c r="E1294" s="1">
        <f t="shared" si="20"/>
        <v>0.29080034123059867</v>
      </c>
    </row>
    <row r="1295" spans="1:5" x14ac:dyDescent="0.2">
      <c r="A1295">
        <v>1</v>
      </c>
      <c r="B1295">
        <v>1.4056</v>
      </c>
      <c r="C1295">
        <v>6.9999999999999999E-4</v>
      </c>
      <c r="D1295">
        <v>3186.19</v>
      </c>
      <c r="E1295" s="1">
        <f t="shared" si="20"/>
        <v>0.3270774990205878</v>
      </c>
    </row>
    <row r="1296" spans="1:5" x14ac:dyDescent="0.2">
      <c r="A1296">
        <v>1</v>
      </c>
      <c r="B1296">
        <v>1.4063000000000001</v>
      </c>
      <c r="C1296">
        <v>6.9999999999999999E-4</v>
      </c>
      <c r="D1296">
        <v>3015.51</v>
      </c>
      <c r="E1296" s="1">
        <f t="shared" si="20"/>
        <v>0.30955638837344063</v>
      </c>
    </row>
    <row r="1297" spans="1:5" x14ac:dyDescent="0.2">
      <c r="A1297">
        <v>1</v>
      </c>
      <c r="B1297">
        <v>1.407</v>
      </c>
      <c r="C1297">
        <v>6.9999999999999999E-4</v>
      </c>
      <c r="D1297">
        <v>3091.79</v>
      </c>
      <c r="E1297" s="1">
        <f t="shared" si="20"/>
        <v>0.31738689177257579</v>
      </c>
    </row>
    <row r="1298" spans="1:5" x14ac:dyDescent="0.2">
      <c r="A1298">
        <v>1</v>
      </c>
      <c r="B1298">
        <v>1.4077</v>
      </c>
      <c r="C1298">
        <v>6.9999999999999999E-4</v>
      </c>
      <c r="D1298">
        <v>2964.98</v>
      </c>
      <c r="E1298" s="1">
        <f t="shared" si="20"/>
        <v>0.30436924447257147</v>
      </c>
    </row>
    <row r="1299" spans="1:5" x14ac:dyDescent="0.2">
      <c r="A1299">
        <v>1</v>
      </c>
      <c r="B1299">
        <v>1.4084000000000001</v>
      </c>
      <c r="C1299">
        <v>6.9999999999999999E-4</v>
      </c>
      <c r="D1299">
        <v>3128.6</v>
      </c>
      <c r="E1299" s="1">
        <f t="shared" si="20"/>
        <v>0.32116561267087368</v>
      </c>
    </row>
    <row r="1300" spans="1:5" x14ac:dyDescent="0.2">
      <c r="A1300">
        <v>1</v>
      </c>
      <c r="B1300">
        <v>1.4091</v>
      </c>
      <c r="C1300">
        <v>6.9999999999999999E-4</v>
      </c>
      <c r="D1300">
        <v>3354.29</v>
      </c>
      <c r="E1300" s="1">
        <f t="shared" si="20"/>
        <v>0.34433376044421943</v>
      </c>
    </row>
    <row r="1301" spans="1:5" x14ac:dyDescent="0.2">
      <c r="A1301">
        <v>1</v>
      </c>
      <c r="B1301">
        <v>1.4097999999999999</v>
      </c>
      <c r="C1301">
        <v>6.9999999999999999E-4</v>
      </c>
      <c r="D1301">
        <v>2429.94</v>
      </c>
      <c r="E1301" s="1">
        <f t="shared" si="20"/>
        <v>0.2494448535618049</v>
      </c>
    </row>
    <row r="1302" spans="1:5" x14ac:dyDescent="0.2">
      <c r="A1302">
        <v>1</v>
      </c>
      <c r="B1302">
        <v>1.4105000000000001</v>
      </c>
      <c r="C1302">
        <v>6.9999999999999999E-4</v>
      </c>
      <c r="D1302">
        <v>2402.96</v>
      </c>
      <c r="E1302" s="1">
        <f t="shared" si="20"/>
        <v>0.24667522873604891</v>
      </c>
    </row>
    <row r="1303" spans="1:5" x14ac:dyDescent="0.2">
      <c r="A1303">
        <v>1</v>
      </c>
      <c r="B1303">
        <v>1.4112</v>
      </c>
      <c r="C1303">
        <v>6.9999999999999999E-4</v>
      </c>
      <c r="D1303">
        <v>4375.41</v>
      </c>
      <c r="E1303" s="1">
        <f t="shared" si="20"/>
        <v>0.44915656630322426</v>
      </c>
    </row>
    <row r="1304" spans="1:5" x14ac:dyDescent="0.2">
      <c r="A1304">
        <v>1</v>
      </c>
      <c r="B1304">
        <v>1.4118999999999999</v>
      </c>
      <c r="C1304">
        <v>6.9999999999999999E-4</v>
      </c>
      <c r="D1304">
        <v>3033.49</v>
      </c>
      <c r="E1304" s="1">
        <f t="shared" si="20"/>
        <v>0.31140212055902594</v>
      </c>
    </row>
    <row r="1305" spans="1:5" x14ac:dyDescent="0.2">
      <c r="A1305">
        <v>1</v>
      </c>
      <c r="B1305">
        <v>1.4126000000000001</v>
      </c>
      <c r="C1305">
        <v>6.9999999999999999E-4</v>
      </c>
      <c r="D1305">
        <v>2605.5</v>
      </c>
      <c r="E1305" s="1">
        <f t="shared" si="20"/>
        <v>0.2674669193294002</v>
      </c>
    </row>
    <row r="1306" spans="1:5" x14ac:dyDescent="0.2">
      <c r="A1306">
        <v>1</v>
      </c>
      <c r="B1306">
        <v>1.4133</v>
      </c>
      <c r="C1306">
        <v>6.9999999999999999E-4</v>
      </c>
      <c r="D1306">
        <v>3092.32</v>
      </c>
      <c r="E1306" s="1">
        <f t="shared" si="20"/>
        <v>0.31744129878360805</v>
      </c>
    </row>
    <row r="1307" spans="1:5" x14ac:dyDescent="0.2">
      <c r="A1307">
        <v>1</v>
      </c>
      <c r="B1307">
        <v>1.4139999999999999</v>
      </c>
      <c r="C1307">
        <v>6.9999999999999999E-4</v>
      </c>
      <c r="D1307">
        <v>3143.11</v>
      </c>
      <c r="E1307" s="1">
        <f t="shared" si="20"/>
        <v>0.32265513291630438</v>
      </c>
    </row>
    <row r="1308" spans="1:5" x14ac:dyDescent="0.2">
      <c r="A1308">
        <v>1</v>
      </c>
      <c r="B1308">
        <v>1.4147000000000001</v>
      </c>
      <c r="C1308">
        <v>6.9999999999999999E-4</v>
      </c>
      <c r="D1308">
        <v>3052.09</v>
      </c>
      <c r="E1308" s="1">
        <f t="shared" si="20"/>
        <v>0.31331149868204528</v>
      </c>
    </row>
    <row r="1309" spans="1:5" x14ac:dyDescent="0.2">
      <c r="A1309">
        <v>1</v>
      </c>
      <c r="B1309">
        <v>1.4154</v>
      </c>
      <c r="C1309">
        <v>6.9999999999999999E-4</v>
      </c>
      <c r="D1309">
        <v>2928.94</v>
      </c>
      <c r="E1309" s="1">
        <f t="shared" si="20"/>
        <v>0.30066956772237702</v>
      </c>
    </row>
    <row r="1310" spans="1:5" x14ac:dyDescent="0.2">
      <c r="A1310">
        <v>1</v>
      </c>
      <c r="B1310">
        <v>1.4160999999999999</v>
      </c>
      <c r="C1310">
        <v>6.9999999999999999E-4</v>
      </c>
      <c r="D1310">
        <v>2901.52</v>
      </c>
      <c r="E1310" s="1">
        <f t="shared" si="20"/>
        <v>0.29785477481199046</v>
      </c>
    </row>
    <row r="1311" spans="1:5" x14ac:dyDescent="0.2">
      <c r="A1311">
        <v>1</v>
      </c>
      <c r="B1311">
        <v>1.4168000000000001</v>
      </c>
      <c r="C1311">
        <v>6.9999999999999999E-4</v>
      </c>
      <c r="D1311">
        <v>3069.56</v>
      </c>
      <c r="E1311" s="1">
        <f t="shared" si="20"/>
        <v>0.31510487695135431</v>
      </c>
    </row>
    <row r="1312" spans="1:5" x14ac:dyDescent="0.2">
      <c r="A1312">
        <v>1</v>
      </c>
      <c r="B1312">
        <v>1.4175</v>
      </c>
      <c r="C1312">
        <v>6.9999999999999999E-4</v>
      </c>
      <c r="D1312">
        <v>2721.22</v>
      </c>
      <c r="E1312" s="1">
        <f t="shared" si="20"/>
        <v>0.27934612558723865</v>
      </c>
    </row>
    <row r="1313" spans="1:5" x14ac:dyDescent="0.2">
      <c r="A1313">
        <v>1</v>
      </c>
      <c r="B1313">
        <v>1.4181999999999999</v>
      </c>
      <c r="C1313">
        <v>6.9999999999999999E-4</v>
      </c>
      <c r="D1313">
        <v>2925.09</v>
      </c>
      <c r="E1313" s="1">
        <f t="shared" si="20"/>
        <v>0.30027434698185962</v>
      </c>
    </row>
    <row r="1314" spans="1:5" x14ac:dyDescent="0.2">
      <c r="A1314">
        <v>1</v>
      </c>
      <c r="B1314">
        <v>1.4189000000000001</v>
      </c>
      <c r="C1314">
        <v>6.9999999999999999E-4</v>
      </c>
      <c r="D1314">
        <v>3401.55</v>
      </c>
      <c r="E1314" s="1">
        <f t="shared" si="20"/>
        <v>0.34918522335249325</v>
      </c>
    </row>
    <row r="1315" spans="1:5" x14ac:dyDescent="0.2">
      <c r="A1315">
        <v>1</v>
      </c>
      <c r="B1315">
        <v>1.4196</v>
      </c>
      <c r="C1315">
        <v>6.9999999999999999E-4</v>
      </c>
      <c r="D1315">
        <v>2617.15</v>
      </c>
      <c r="E1315" s="1">
        <f t="shared" si="20"/>
        <v>0.2686628470247322</v>
      </c>
    </row>
    <row r="1316" spans="1:5" x14ac:dyDescent="0.2">
      <c r="A1316">
        <v>1</v>
      </c>
      <c r="B1316">
        <v>1.4202999999999999</v>
      </c>
      <c r="C1316">
        <v>6.9999999999999999E-4</v>
      </c>
      <c r="D1316">
        <v>2644.52</v>
      </c>
      <c r="E1316" s="1">
        <f t="shared" si="20"/>
        <v>0.27147250719822891</v>
      </c>
    </row>
    <row r="1317" spans="1:5" x14ac:dyDescent="0.2">
      <c r="A1317">
        <v>1</v>
      </c>
      <c r="B1317">
        <v>1.421</v>
      </c>
      <c r="C1317">
        <v>6.9999999999999999E-4</v>
      </c>
      <c r="D1317">
        <v>3061.33</v>
      </c>
      <c r="E1317" s="1">
        <f t="shared" si="20"/>
        <v>0.31426002845928713</v>
      </c>
    </row>
    <row r="1318" spans="1:5" x14ac:dyDescent="0.2">
      <c r="A1318">
        <v>1</v>
      </c>
      <c r="B1318">
        <v>1.4217</v>
      </c>
      <c r="C1318">
        <v>6.9999999999999999E-4</v>
      </c>
      <c r="D1318">
        <v>4366.59</v>
      </c>
      <c r="E1318" s="1">
        <f t="shared" si="20"/>
        <v>0.44825115151585704</v>
      </c>
    </row>
    <row r="1319" spans="1:5" x14ac:dyDescent="0.2">
      <c r="A1319">
        <v>1</v>
      </c>
      <c r="B1319">
        <v>1.4224000000000001</v>
      </c>
      <c r="C1319">
        <v>6.9999999999999999E-4</v>
      </c>
      <c r="D1319">
        <v>3557.4</v>
      </c>
      <c r="E1319" s="1">
        <f t="shared" si="20"/>
        <v>0.36518396423811483</v>
      </c>
    </row>
    <row r="1320" spans="1:5" x14ac:dyDescent="0.2">
      <c r="A1320">
        <v>1</v>
      </c>
      <c r="B1320">
        <v>1.4231</v>
      </c>
      <c r="C1320">
        <v>6.9999999999999999E-4</v>
      </c>
      <c r="D1320">
        <v>2326.38</v>
      </c>
      <c r="E1320" s="1">
        <f t="shared" si="20"/>
        <v>0.23881392891557476</v>
      </c>
    </row>
    <row r="1321" spans="1:5" x14ac:dyDescent="0.2">
      <c r="A1321">
        <v>1</v>
      </c>
      <c r="B1321">
        <v>1.4238</v>
      </c>
      <c r="C1321">
        <v>6.9999999999999999E-4</v>
      </c>
      <c r="D1321">
        <v>2184.21</v>
      </c>
      <c r="E1321" s="1">
        <f t="shared" si="20"/>
        <v>0.22421950484301253</v>
      </c>
    </row>
    <row r="1322" spans="1:5" x14ac:dyDescent="0.2">
      <c r="A1322">
        <v>1</v>
      </c>
      <c r="B1322">
        <v>1.4245000000000001</v>
      </c>
      <c r="C1322">
        <v>6.9999999999999999E-4</v>
      </c>
      <c r="D1322">
        <v>2885.11</v>
      </c>
      <c r="E1322" s="1">
        <f t="shared" si="20"/>
        <v>0.29617021056474602</v>
      </c>
    </row>
    <row r="1323" spans="1:5" x14ac:dyDescent="0.2">
      <c r="A1323">
        <v>1</v>
      </c>
      <c r="B1323">
        <v>1.4252</v>
      </c>
      <c r="C1323">
        <v>6.9999999999999999E-4</v>
      </c>
      <c r="D1323">
        <v>3288.68</v>
      </c>
      <c r="E1323" s="1">
        <f t="shared" si="20"/>
        <v>0.33759858309737545</v>
      </c>
    </row>
    <row r="1324" spans="1:5" x14ac:dyDescent="0.2">
      <c r="A1324">
        <v>1</v>
      </c>
      <c r="B1324">
        <v>1.4258999999999999</v>
      </c>
      <c r="C1324">
        <v>6.9999999999999999E-4</v>
      </c>
      <c r="D1324">
        <v>2986.68</v>
      </c>
      <c r="E1324" s="1">
        <f t="shared" si="20"/>
        <v>0.30659685228276068</v>
      </c>
    </row>
    <row r="1325" spans="1:5" x14ac:dyDescent="0.2">
      <c r="A1325">
        <v>1</v>
      </c>
      <c r="B1325">
        <v>1.4266000000000001</v>
      </c>
      <c r="C1325">
        <v>6.9999999999999999E-4</v>
      </c>
      <c r="D1325">
        <v>2740.31</v>
      </c>
      <c r="E1325" s="1">
        <f t="shared" si="20"/>
        <v>0.28130580453177839</v>
      </c>
    </row>
    <row r="1326" spans="1:5" x14ac:dyDescent="0.2">
      <c r="A1326">
        <v>1</v>
      </c>
      <c r="B1326">
        <v>1.4273</v>
      </c>
      <c r="C1326">
        <v>6.9999999999999999E-4</v>
      </c>
      <c r="D1326">
        <v>3188.8</v>
      </c>
      <c r="E1326" s="1">
        <f t="shared" si="20"/>
        <v>0.32734542788623733</v>
      </c>
    </row>
    <row r="1327" spans="1:5" x14ac:dyDescent="0.2">
      <c r="A1327">
        <v>1</v>
      </c>
      <c r="B1327">
        <v>1.4279999999999999</v>
      </c>
      <c r="C1327">
        <v>6.9999999999999999E-4</v>
      </c>
      <c r="D1327">
        <v>3140.28</v>
      </c>
      <c r="E1327" s="1">
        <f t="shared" si="20"/>
        <v>0.3223646200083396</v>
      </c>
    </row>
    <row r="1328" spans="1:5" x14ac:dyDescent="0.2">
      <c r="A1328">
        <v>1</v>
      </c>
      <c r="B1328">
        <v>1.4287000000000001</v>
      </c>
      <c r="C1328">
        <v>6.9999999999999999E-4</v>
      </c>
      <c r="D1328">
        <v>3125.79</v>
      </c>
      <c r="E1328" s="1">
        <f t="shared" si="20"/>
        <v>0.32087715285766483</v>
      </c>
    </row>
    <row r="1329" spans="1:5" x14ac:dyDescent="0.2">
      <c r="A1329">
        <v>1</v>
      </c>
      <c r="B1329">
        <v>1.4294</v>
      </c>
      <c r="C1329">
        <v>6.9999999999999999E-4</v>
      </c>
      <c r="D1329">
        <v>2837.25</v>
      </c>
      <c r="E1329" s="1">
        <f t="shared" si="20"/>
        <v>0.29125715481379416</v>
      </c>
    </row>
    <row r="1330" spans="1:5" x14ac:dyDescent="0.2">
      <c r="A1330">
        <v>1</v>
      </c>
      <c r="B1330">
        <v>1.4300999999999999</v>
      </c>
      <c r="C1330">
        <v>6.9999999999999999E-4</v>
      </c>
      <c r="D1330">
        <v>3169.21</v>
      </c>
      <c r="E1330" s="1">
        <f t="shared" si="20"/>
        <v>0.32533442157279924</v>
      </c>
    </row>
    <row r="1331" spans="1:5" x14ac:dyDescent="0.2">
      <c r="A1331">
        <v>1</v>
      </c>
      <c r="B1331">
        <v>1.4308000000000001</v>
      </c>
      <c r="C1331">
        <v>6.9999999999999999E-4</v>
      </c>
      <c r="D1331">
        <v>3425.96</v>
      </c>
      <c r="E1331" s="1">
        <f t="shared" si="20"/>
        <v>0.35169102550211162</v>
      </c>
    </row>
    <row r="1332" spans="1:5" x14ac:dyDescent="0.2">
      <c r="A1332">
        <v>1</v>
      </c>
      <c r="B1332">
        <v>1.4315</v>
      </c>
      <c r="C1332">
        <v>6.9999999999999999E-4</v>
      </c>
      <c r="D1332">
        <v>2672.13</v>
      </c>
      <c r="E1332" s="1">
        <f t="shared" si="20"/>
        <v>0.2743068045087968</v>
      </c>
    </row>
    <row r="1333" spans="1:5" x14ac:dyDescent="0.2">
      <c r="A1333">
        <v>1</v>
      </c>
      <c r="B1333">
        <v>1.4321999999999999</v>
      </c>
      <c r="C1333">
        <v>6.9999999999999999E-4</v>
      </c>
      <c r="D1333">
        <v>3021.19</v>
      </c>
      <c r="E1333" s="1">
        <f t="shared" si="20"/>
        <v>0.31013946728412611</v>
      </c>
    </row>
    <row r="1334" spans="1:5" x14ac:dyDescent="0.2">
      <c r="A1334">
        <v>1</v>
      </c>
      <c r="B1334">
        <v>1.4329000000000001</v>
      </c>
      <c r="C1334">
        <v>6.9999999999999999E-4</v>
      </c>
      <c r="D1334">
        <v>3157.35</v>
      </c>
      <c r="E1334" s="1">
        <f t="shared" si="20"/>
        <v>0.32411693638252986</v>
      </c>
    </row>
    <row r="1335" spans="1:5" x14ac:dyDescent="0.2">
      <c r="A1335">
        <v>1</v>
      </c>
      <c r="B1335">
        <v>1.4336</v>
      </c>
      <c r="C1335">
        <v>6.9999999999999999E-4</v>
      </c>
      <c r="D1335">
        <v>2640.19</v>
      </c>
      <c r="E1335" s="1">
        <f t="shared" si="20"/>
        <v>0.27102801218356903</v>
      </c>
    </row>
    <row r="1336" spans="1:5" x14ac:dyDescent="0.2">
      <c r="A1336">
        <v>1</v>
      </c>
      <c r="B1336">
        <v>1.4342999999999999</v>
      </c>
      <c r="C1336">
        <v>6.9999999999999999E-4</v>
      </c>
      <c r="D1336">
        <v>2327.02</v>
      </c>
      <c r="E1336" s="1">
        <f t="shared" si="20"/>
        <v>0.23887962794776466</v>
      </c>
    </row>
    <row r="1337" spans="1:5" x14ac:dyDescent="0.2">
      <c r="A1337">
        <v>1</v>
      </c>
      <c r="B1337">
        <v>1.4350000000000001</v>
      </c>
      <c r="C1337">
        <v>6.9999999999999999E-4</v>
      </c>
      <c r="D1337">
        <v>3622.4</v>
      </c>
      <c r="E1337" s="1">
        <f t="shared" si="20"/>
        <v>0.37185652219490278</v>
      </c>
    </row>
    <row r="1338" spans="1:5" x14ac:dyDescent="0.2">
      <c r="A1338">
        <v>1</v>
      </c>
      <c r="B1338">
        <v>1.4357</v>
      </c>
      <c r="C1338">
        <v>6.9999999999999999E-4</v>
      </c>
      <c r="D1338">
        <v>2862.9</v>
      </c>
      <c r="E1338" s="1">
        <f t="shared" si="20"/>
        <v>0.29389024883828047</v>
      </c>
    </row>
    <row r="1339" spans="1:5" x14ac:dyDescent="0.2">
      <c r="A1339">
        <v>1</v>
      </c>
      <c r="B1339">
        <v>1.4363999999999999</v>
      </c>
      <c r="C1339">
        <v>6.9999999999999999E-4</v>
      </c>
      <c r="D1339">
        <v>3320.9</v>
      </c>
      <c r="E1339" s="1">
        <f t="shared" si="20"/>
        <v>0.34090611874918636</v>
      </c>
    </row>
    <row r="1340" spans="1:5" x14ac:dyDescent="0.2">
      <c r="A1340">
        <v>1</v>
      </c>
      <c r="B1340">
        <v>1.4371</v>
      </c>
      <c r="C1340">
        <v>6.9999999999999999E-4</v>
      </c>
      <c r="D1340">
        <v>2996.17</v>
      </c>
      <c r="E1340" s="1">
        <f t="shared" si="20"/>
        <v>0.30757104574445171</v>
      </c>
    </row>
    <row r="1341" spans="1:5" x14ac:dyDescent="0.2">
      <c r="A1341">
        <v>1</v>
      </c>
      <c r="B1341">
        <v>1.4378</v>
      </c>
      <c r="C1341">
        <v>6.9999999999999999E-4</v>
      </c>
      <c r="D1341">
        <v>2627.65</v>
      </c>
      <c r="E1341" s="1">
        <f t="shared" si="20"/>
        <v>0.26974072177159791</v>
      </c>
    </row>
    <row r="1342" spans="1:5" x14ac:dyDescent="0.2">
      <c r="A1342">
        <v>1</v>
      </c>
      <c r="B1342">
        <v>1.4384999999999999</v>
      </c>
      <c r="C1342">
        <v>6.9999999999999999E-4</v>
      </c>
      <c r="D1342">
        <v>3330.68</v>
      </c>
      <c r="E1342" s="1">
        <f t="shared" si="20"/>
        <v>0.34191008208483842</v>
      </c>
    </row>
    <row r="1343" spans="1:5" x14ac:dyDescent="0.2">
      <c r="A1343">
        <v>1</v>
      </c>
      <c r="B1343">
        <v>1.4392</v>
      </c>
      <c r="C1343">
        <v>6.9999999999999999E-4</v>
      </c>
      <c r="D1343">
        <v>3224.68</v>
      </c>
      <c r="E1343" s="1">
        <f t="shared" si="20"/>
        <v>0.33102867987838425</v>
      </c>
    </row>
    <row r="1344" spans="1:5" x14ac:dyDescent="0.2">
      <c r="A1344">
        <v>1</v>
      </c>
      <c r="B1344">
        <v>1.4399</v>
      </c>
      <c r="C1344">
        <v>6.9999999999999999E-4</v>
      </c>
      <c r="D1344">
        <v>3075.84</v>
      </c>
      <c r="E1344" s="1">
        <f t="shared" si="20"/>
        <v>0.31574954870471783</v>
      </c>
    </row>
    <row r="1345" spans="1:5" x14ac:dyDescent="0.2">
      <c r="A1345">
        <v>1</v>
      </c>
      <c r="B1345">
        <v>1.4406000000000001</v>
      </c>
      <c r="C1345">
        <v>6.9999999999999999E-4</v>
      </c>
      <c r="D1345">
        <v>2832.53</v>
      </c>
      <c r="E1345" s="1">
        <f t="shared" si="20"/>
        <v>0.29077262445139357</v>
      </c>
    </row>
    <row r="1346" spans="1:5" x14ac:dyDescent="0.2">
      <c r="A1346">
        <v>1</v>
      </c>
      <c r="B1346">
        <v>1.4413</v>
      </c>
      <c r="C1346">
        <v>6.9999999999999999E-4</v>
      </c>
      <c r="D1346">
        <v>2928.69</v>
      </c>
      <c r="E1346" s="1">
        <f t="shared" si="20"/>
        <v>0.30064390403792784</v>
      </c>
    </row>
    <row r="1347" spans="1:5" x14ac:dyDescent="0.2">
      <c r="A1347">
        <v>1</v>
      </c>
      <c r="B1347">
        <v>1.4419999999999999</v>
      </c>
      <c r="C1347">
        <v>6.9999999999999999E-4</v>
      </c>
      <c r="D1347">
        <v>3302.18</v>
      </c>
      <c r="E1347" s="1">
        <f t="shared" ref="E1347:E1410" si="21">D1347/$J$7</f>
        <v>0.33898442205763141</v>
      </c>
    </row>
    <row r="1348" spans="1:5" x14ac:dyDescent="0.2">
      <c r="A1348">
        <v>1</v>
      </c>
      <c r="B1348">
        <v>1.4427000000000001</v>
      </c>
      <c r="C1348">
        <v>6.9999999999999999E-4</v>
      </c>
      <c r="D1348">
        <v>2866.97</v>
      </c>
      <c r="E1348" s="1">
        <f t="shared" si="21"/>
        <v>0.29430805362111317</v>
      </c>
    </row>
    <row r="1349" spans="1:5" x14ac:dyDescent="0.2">
      <c r="A1349">
        <v>1</v>
      </c>
      <c r="B1349">
        <v>1.4434</v>
      </c>
      <c r="C1349">
        <v>6.9999999999999999E-4</v>
      </c>
      <c r="D1349">
        <v>2771.95</v>
      </c>
      <c r="E1349" s="1">
        <f t="shared" si="21"/>
        <v>0.28455380043566714</v>
      </c>
    </row>
    <row r="1350" spans="1:5" x14ac:dyDescent="0.2">
      <c r="A1350">
        <v>1</v>
      </c>
      <c r="B1350">
        <v>1.4440999999999999</v>
      </c>
      <c r="C1350">
        <v>6.9999999999999999E-4</v>
      </c>
      <c r="D1350">
        <v>3270.88</v>
      </c>
      <c r="E1350" s="1">
        <f t="shared" si="21"/>
        <v>0.33577132876459354</v>
      </c>
    </row>
    <row r="1351" spans="1:5" x14ac:dyDescent="0.2">
      <c r="A1351">
        <v>1</v>
      </c>
      <c r="B1351">
        <v>1.4448000000000001</v>
      </c>
      <c r="C1351">
        <v>6.9999999999999999E-4</v>
      </c>
      <c r="D1351">
        <v>3670.1</v>
      </c>
      <c r="E1351" s="1">
        <f t="shared" si="21"/>
        <v>0.37675315318780717</v>
      </c>
    </row>
    <row r="1352" spans="1:5" x14ac:dyDescent="0.2">
      <c r="A1352">
        <v>1</v>
      </c>
      <c r="B1352">
        <v>1.4455</v>
      </c>
      <c r="C1352">
        <v>6.9999999999999999E-4</v>
      </c>
      <c r="D1352">
        <v>2200.17</v>
      </c>
      <c r="E1352" s="1">
        <f t="shared" si="21"/>
        <v>0.22585787445824848</v>
      </c>
    </row>
    <row r="1353" spans="1:5" x14ac:dyDescent="0.2">
      <c r="A1353">
        <v>1</v>
      </c>
      <c r="B1353">
        <v>1.4461999999999999</v>
      </c>
      <c r="C1353">
        <v>6.9999999999999999E-4</v>
      </c>
      <c r="D1353">
        <v>2352.9</v>
      </c>
      <c r="E1353" s="1">
        <f t="shared" si="21"/>
        <v>0.24153633256194423</v>
      </c>
    </row>
    <row r="1354" spans="1:5" x14ac:dyDescent="0.2">
      <c r="A1354">
        <v>1</v>
      </c>
      <c r="B1354">
        <v>1.4469000000000001</v>
      </c>
      <c r="C1354">
        <v>6.9999999999999999E-4</v>
      </c>
      <c r="D1354">
        <v>2389.83</v>
      </c>
      <c r="E1354" s="1">
        <f t="shared" si="21"/>
        <v>0.24532737202877775</v>
      </c>
    </row>
    <row r="1355" spans="1:5" x14ac:dyDescent="0.2">
      <c r="A1355">
        <v>1</v>
      </c>
      <c r="B1355">
        <v>1.4476</v>
      </c>
      <c r="C1355">
        <v>6.9999999999999999E-4</v>
      </c>
      <c r="D1355">
        <v>3954.92</v>
      </c>
      <c r="E1355" s="1">
        <f t="shared" si="21"/>
        <v>0.40599127560707404</v>
      </c>
    </row>
    <row r="1356" spans="1:5" x14ac:dyDescent="0.2">
      <c r="A1356">
        <v>1</v>
      </c>
      <c r="B1356">
        <v>1.4482999999999999</v>
      </c>
      <c r="C1356">
        <v>6.9999999999999999E-4</v>
      </c>
      <c r="D1356">
        <v>3442.83</v>
      </c>
      <c r="E1356" s="1">
        <f t="shared" si="21"/>
        <v>0.35342281092874256</v>
      </c>
    </row>
    <row r="1357" spans="1:5" x14ac:dyDescent="0.2">
      <c r="A1357">
        <v>1</v>
      </c>
      <c r="B1357">
        <v>1.4490000000000001</v>
      </c>
      <c r="C1357">
        <v>6.9999999999999999E-4</v>
      </c>
      <c r="D1357">
        <v>2628.36</v>
      </c>
      <c r="E1357" s="1">
        <f t="shared" si="21"/>
        <v>0.26981360663543363</v>
      </c>
    </row>
    <row r="1358" spans="1:5" x14ac:dyDescent="0.2">
      <c r="A1358">
        <v>1</v>
      </c>
      <c r="B1358">
        <v>1.4497</v>
      </c>
      <c r="C1358">
        <v>6.9999999999999999E-4</v>
      </c>
      <c r="D1358">
        <v>2789.2</v>
      </c>
      <c r="E1358" s="1">
        <f t="shared" si="21"/>
        <v>0.28632459466266086</v>
      </c>
    </row>
    <row r="1359" spans="1:5" x14ac:dyDescent="0.2">
      <c r="A1359">
        <v>1</v>
      </c>
      <c r="B1359">
        <v>1.4503999999999999</v>
      </c>
      <c r="C1359">
        <v>6.9999999999999999E-4</v>
      </c>
      <c r="D1359">
        <v>3298.15</v>
      </c>
      <c r="E1359" s="1">
        <f t="shared" si="21"/>
        <v>0.33857072346431061</v>
      </c>
    </row>
    <row r="1360" spans="1:5" x14ac:dyDescent="0.2">
      <c r="A1360">
        <v>1</v>
      </c>
      <c r="B1360">
        <v>1.4511000000000001</v>
      </c>
      <c r="C1360">
        <v>6.9999999999999999E-4</v>
      </c>
      <c r="D1360">
        <v>3193.88</v>
      </c>
      <c r="E1360" s="1">
        <f t="shared" si="21"/>
        <v>0.32786691395424472</v>
      </c>
    </row>
    <row r="1361" spans="1:5" x14ac:dyDescent="0.2">
      <c r="A1361">
        <v>1</v>
      </c>
      <c r="B1361">
        <v>1.4518</v>
      </c>
      <c r="C1361">
        <v>6.9999999999999999E-4</v>
      </c>
      <c r="D1361">
        <v>2728.62</v>
      </c>
      <c r="E1361" s="1">
        <f t="shared" si="21"/>
        <v>0.28010577064693454</v>
      </c>
    </row>
    <row r="1362" spans="1:5" x14ac:dyDescent="0.2">
      <c r="A1362">
        <v>1</v>
      </c>
      <c r="B1362">
        <v>1.4524999999999999</v>
      </c>
      <c r="C1362">
        <v>6.9999999999999999E-4</v>
      </c>
      <c r="D1362">
        <v>3160.12</v>
      </c>
      <c r="E1362" s="1">
        <f t="shared" si="21"/>
        <v>0.32440129000622686</v>
      </c>
    </row>
    <row r="1363" spans="1:5" x14ac:dyDescent="0.2">
      <c r="A1363">
        <v>1</v>
      </c>
      <c r="B1363">
        <v>1.4532</v>
      </c>
      <c r="C1363">
        <v>6.9999999999999999E-4</v>
      </c>
      <c r="D1363">
        <v>2955.78</v>
      </c>
      <c r="E1363" s="1">
        <f t="shared" si="21"/>
        <v>0.30342482088484152</v>
      </c>
    </row>
    <row r="1364" spans="1:5" x14ac:dyDescent="0.2">
      <c r="A1364">
        <v>1</v>
      </c>
      <c r="B1364">
        <v>1.4539</v>
      </c>
      <c r="C1364">
        <v>6.9999999999999999E-4</v>
      </c>
      <c r="D1364">
        <v>2977.29</v>
      </c>
      <c r="E1364" s="1">
        <f t="shared" si="21"/>
        <v>0.30563292429484928</v>
      </c>
    </row>
    <row r="1365" spans="1:5" x14ac:dyDescent="0.2">
      <c r="A1365">
        <v>1</v>
      </c>
      <c r="B1365">
        <v>1.4545999999999999</v>
      </c>
      <c r="C1365">
        <v>6.9999999999999999E-4</v>
      </c>
      <c r="D1365">
        <v>3028.56</v>
      </c>
      <c r="E1365" s="1">
        <f t="shared" si="21"/>
        <v>0.31089603270168803</v>
      </c>
    </row>
    <row r="1366" spans="1:5" x14ac:dyDescent="0.2">
      <c r="A1366">
        <v>1</v>
      </c>
      <c r="B1366">
        <v>1.4553</v>
      </c>
      <c r="C1366">
        <v>6.9999999999999999E-4</v>
      </c>
      <c r="D1366">
        <v>3055.33</v>
      </c>
      <c r="E1366" s="1">
        <f t="shared" si="21"/>
        <v>0.3136441000325067</v>
      </c>
    </row>
    <row r="1367" spans="1:5" x14ac:dyDescent="0.2">
      <c r="A1367">
        <v>1</v>
      </c>
      <c r="B1367">
        <v>1.456</v>
      </c>
      <c r="C1367">
        <v>6.9999999999999999E-4</v>
      </c>
      <c r="D1367">
        <v>3387.83</v>
      </c>
      <c r="E1367" s="1">
        <f t="shared" si="21"/>
        <v>0.34777680034992203</v>
      </c>
    </row>
    <row r="1368" spans="1:5" x14ac:dyDescent="0.2">
      <c r="A1368">
        <v>1</v>
      </c>
      <c r="B1368">
        <v>1.4567000000000001</v>
      </c>
      <c r="C1368">
        <v>6.9999999999999999E-4</v>
      </c>
      <c r="D1368">
        <v>2504.38</v>
      </c>
      <c r="E1368" s="1">
        <f t="shared" si="21"/>
        <v>0.25708647224339409</v>
      </c>
    </row>
    <row r="1369" spans="1:5" x14ac:dyDescent="0.2">
      <c r="A1369">
        <v>1</v>
      </c>
      <c r="B1369">
        <v>1.4574</v>
      </c>
      <c r="C1369">
        <v>6.9999999999999999E-4</v>
      </c>
      <c r="D1369">
        <v>2460.35</v>
      </c>
      <c r="E1369" s="1">
        <f t="shared" si="21"/>
        <v>0.25256658413820371</v>
      </c>
    </row>
    <row r="1370" spans="1:5" x14ac:dyDescent="0.2">
      <c r="A1370">
        <v>1</v>
      </c>
      <c r="B1370">
        <v>1.4581</v>
      </c>
      <c r="C1370">
        <v>6.9999999999999999E-4</v>
      </c>
      <c r="D1370">
        <v>4494.51</v>
      </c>
      <c r="E1370" s="1">
        <f t="shared" si="21"/>
        <v>0.46138274557481573</v>
      </c>
    </row>
    <row r="1371" spans="1:5" x14ac:dyDescent="0.2">
      <c r="A1371">
        <v>1</v>
      </c>
      <c r="B1371">
        <v>1.4588000000000001</v>
      </c>
      <c r="C1371">
        <v>6.9999999999999999E-4</v>
      </c>
      <c r="D1371">
        <v>3009.57</v>
      </c>
      <c r="E1371" s="1">
        <f t="shared" si="21"/>
        <v>0.30894661923092803</v>
      </c>
    </row>
    <row r="1372" spans="1:5" x14ac:dyDescent="0.2">
      <c r="A1372">
        <v>1</v>
      </c>
      <c r="B1372">
        <v>1.4595</v>
      </c>
      <c r="C1372">
        <v>6.9999999999999999E-4</v>
      </c>
      <c r="D1372">
        <v>2486.0300000000002</v>
      </c>
      <c r="E1372" s="1">
        <f t="shared" si="21"/>
        <v>0.25520275780482393</v>
      </c>
    </row>
    <row r="1373" spans="1:5" x14ac:dyDescent="0.2">
      <c r="A1373">
        <v>1</v>
      </c>
      <c r="B1373">
        <v>1.4601999999999999</v>
      </c>
      <c r="C1373">
        <v>6.9999999999999999E-4</v>
      </c>
      <c r="D1373">
        <v>3122.13</v>
      </c>
      <c r="E1373" s="1">
        <f t="shared" si="21"/>
        <v>0.32050143651732882</v>
      </c>
    </row>
    <row r="1374" spans="1:5" x14ac:dyDescent="0.2">
      <c r="A1374">
        <v>1</v>
      </c>
      <c r="B1374">
        <v>1.4609000000000001</v>
      </c>
      <c r="C1374">
        <v>6.9999999999999999E-4</v>
      </c>
      <c r="D1374">
        <v>3099.64</v>
      </c>
      <c r="E1374" s="1">
        <f t="shared" si="21"/>
        <v>0.31819273146428018</v>
      </c>
    </row>
    <row r="1375" spans="1:5" x14ac:dyDescent="0.2">
      <c r="A1375">
        <v>1</v>
      </c>
      <c r="B1375">
        <v>1.4616</v>
      </c>
      <c r="C1375">
        <v>6.9999999999999999E-4</v>
      </c>
      <c r="D1375">
        <v>2914.19</v>
      </c>
      <c r="E1375" s="1">
        <f t="shared" si="21"/>
        <v>0.29915541033987514</v>
      </c>
    </row>
    <row r="1376" spans="1:5" x14ac:dyDescent="0.2">
      <c r="A1376">
        <v>1</v>
      </c>
      <c r="B1376">
        <v>1.4622999999999999</v>
      </c>
      <c r="C1376">
        <v>6.9999999999999999E-4</v>
      </c>
      <c r="D1376">
        <v>2898.9</v>
      </c>
      <c r="E1376" s="1">
        <f t="shared" si="21"/>
        <v>0.29758581939896306</v>
      </c>
    </row>
    <row r="1377" spans="1:5" x14ac:dyDescent="0.2">
      <c r="A1377">
        <v>1</v>
      </c>
      <c r="B1377">
        <v>1.4630000000000001</v>
      </c>
      <c r="C1377">
        <v>6.9999999999999999E-4</v>
      </c>
      <c r="D1377">
        <v>2909.89</v>
      </c>
      <c r="E1377" s="1">
        <f t="shared" si="21"/>
        <v>0.29871399496734918</v>
      </c>
    </row>
    <row r="1378" spans="1:5" x14ac:dyDescent="0.2">
      <c r="A1378">
        <v>1</v>
      </c>
      <c r="B1378">
        <v>1.4637</v>
      </c>
      <c r="C1378">
        <v>6.9999999999999999E-4</v>
      </c>
      <c r="D1378">
        <v>3077.86</v>
      </c>
      <c r="E1378" s="1">
        <f t="shared" si="21"/>
        <v>0.31595691127506725</v>
      </c>
    </row>
    <row r="1379" spans="1:5" x14ac:dyDescent="0.2">
      <c r="A1379">
        <v>1</v>
      </c>
      <c r="B1379">
        <v>1.4643999999999999</v>
      </c>
      <c r="C1379">
        <v>6.9999999999999999E-4</v>
      </c>
      <c r="D1379">
        <v>2752.38</v>
      </c>
      <c r="E1379" s="1">
        <f t="shared" si="21"/>
        <v>0.28254484721698503</v>
      </c>
    </row>
    <row r="1380" spans="1:5" x14ac:dyDescent="0.2">
      <c r="A1380">
        <v>1</v>
      </c>
      <c r="B1380">
        <v>1.4651000000000001</v>
      </c>
      <c r="C1380">
        <v>6.9999999999999999E-4</v>
      </c>
      <c r="D1380">
        <v>2863.36</v>
      </c>
      <c r="E1380" s="1">
        <f t="shared" si="21"/>
        <v>0.29393747001766696</v>
      </c>
    </row>
    <row r="1381" spans="1:5" x14ac:dyDescent="0.2">
      <c r="A1381">
        <v>1</v>
      </c>
      <c r="B1381">
        <v>1.4658</v>
      </c>
      <c r="C1381">
        <v>6.9999999999999999E-4</v>
      </c>
      <c r="D1381">
        <v>3259.29</v>
      </c>
      <c r="E1381" s="1">
        <f t="shared" si="21"/>
        <v>0.33458156035352932</v>
      </c>
    </row>
    <row r="1382" spans="1:5" x14ac:dyDescent="0.2">
      <c r="A1382">
        <v>1</v>
      </c>
      <c r="B1382">
        <v>1.4664999999999999</v>
      </c>
      <c r="C1382">
        <v>6.9999999999999999E-4</v>
      </c>
      <c r="D1382">
        <v>2820.37</v>
      </c>
      <c r="E1382" s="1">
        <f t="shared" si="21"/>
        <v>0.28952434283978523</v>
      </c>
    </row>
    <row r="1383" spans="1:5" x14ac:dyDescent="0.2">
      <c r="A1383">
        <v>1</v>
      </c>
      <c r="B1383">
        <v>1.4672000000000001</v>
      </c>
      <c r="C1383">
        <v>6.9999999999999999E-4</v>
      </c>
      <c r="D1383">
        <v>2552.46</v>
      </c>
      <c r="E1383" s="1">
        <f t="shared" si="21"/>
        <v>0.2620221120366612</v>
      </c>
    </row>
    <row r="1384" spans="1:5" x14ac:dyDescent="0.2">
      <c r="A1384">
        <v>1</v>
      </c>
      <c r="B1384">
        <v>1.4679</v>
      </c>
      <c r="C1384">
        <v>6.9999999999999999E-4</v>
      </c>
      <c r="D1384">
        <v>2888.84</v>
      </c>
      <c r="E1384" s="1">
        <f t="shared" si="21"/>
        <v>0.29655311273672785</v>
      </c>
    </row>
    <row r="1385" spans="1:5" x14ac:dyDescent="0.2">
      <c r="A1385">
        <v>1</v>
      </c>
      <c r="B1385">
        <v>1.4685999999999999</v>
      </c>
      <c r="C1385">
        <v>6.9999999999999999E-4</v>
      </c>
      <c r="D1385">
        <v>3942.94</v>
      </c>
      <c r="E1385" s="1">
        <f t="shared" si="21"/>
        <v>0.40476147184826911</v>
      </c>
    </row>
    <row r="1386" spans="1:5" x14ac:dyDescent="0.2">
      <c r="A1386">
        <v>1</v>
      </c>
      <c r="B1386">
        <v>1.4693000000000001</v>
      </c>
      <c r="C1386">
        <v>6.9999999999999999E-4</v>
      </c>
      <c r="D1386">
        <v>3792.02</v>
      </c>
      <c r="E1386" s="1">
        <f t="shared" si="21"/>
        <v>0.38926881881998543</v>
      </c>
    </row>
    <row r="1387" spans="1:5" x14ac:dyDescent="0.2">
      <c r="A1387">
        <v>1</v>
      </c>
      <c r="B1387">
        <v>1.47</v>
      </c>
      <c r="C1387">
        <v>6.9999999999999999E-4</v>
      </c>
      <c r="D1387">
        <v>2396</v>
      </c>
      <c r="E1387" s="1">
        <f t="shared" si="21"/>
        <v>0.24596075176098361</v>
      </c>
    </row>
    <row r="1388" spans="1:5" x14ac:dyDescent="0.2">
      <c r="A1388">
        <v>1</v>
      </c>
      <c r="B1388">
        <v>1.4706999999999999</v>
      </c>
      <c r="C1388">
        <v>6.9999999999999999E-4</v>
      </c>
      <c r="D1388">
        <v>2279.9899999999998</v>
      </c>
      <c r="E1388" s="1">
        <f t="shared" si="21"/>
        <v>0.23405177562918406</v>
      </c>
    </row>
    <row r="1389" spans="1:5" x14ac:dyDescent="0.2">
      <c r="A1389">
        <v>1</v>
      </c>
      <c r="B1389">
        <v>1.4714</v>
      </c>
      <c r="C1389">
        <v>6.9999999999999999E-4</v>
      </c>
      <c r="D1389">
        <v>2748.2</v>
      </c>
      <c r="E1389" s="1">
        <f t="shared" si="21"/>
        <v>0.28211575041299464</v>
      </c>
    </row>
    <row r="1390" spans="1:5" x14ac:dyDescent="0.2">
      <c r="A1390">
        <v>1</v>
      </c>
      <c r="B1390">
        <v>1.4721</v>
      </c>
      <c r="C1390">
        <v>6.9999999999999999E-4</v>
      </c>
      <c r="D1390">
        <v>3278.72</v>
      </c>
      <c r="E1390" s="1">
        <f t="shared" si="21"/>
        <v>0.33657614190891993</v>
      </c>
    </row>
    <row r="1391" spans="1:5" x14ac:dyDescent="0.2">
      <c r="A1391">
        <v>1</v>
      </c>
      <c r="B1391">
        <v>1.4728000000000001</v>
      </c>
      <c r="C1391">
        <v>6.9999999999999999E-4</v>
      </c>
      <c r="D1391">
        <v>3057.48</v>
      </c>
      <c r="E1391" s="1">
        <f t="shared" si="21"/>
        <v>0.31386480771876968</v>
      </c>
    </row>
    <row r="1392" spans="1:5" x14ac:dyDescent="0.2">
      <c r="A1392">
        <v>1</v>
      </c>
      <c r="B1392">
        <v>1.4735</v>
      </c>
      <c r="C1392">
        <v>6.9999999999999999E-4</v>
      </c>
      <c r="D1392">
        <v>2727.45</v>
      </c>
      <c r="E1392" s="1">
        <f t="shared" si="21"/>
        <v>0.27998566460371233</v>
      </c>
    </row>
    <row r="1393" spans="1:5" x14ac:dyDescent="0.2">
      <c r="A1393">
        <v>1</v>
      </c>
      <c r="B1393">
        <v>1.4742</v>
      </c>
      <c r="C1393">
        <v>6.9999999999999999E-4</v>
      </c>
      <c r="D1393">
        <v>3194.83</v>
      </c>
      <c r="E1393" s="1">
        <f t="shared" si="21"/>
        <v>0.32796443595515162</v>
      </c>
    </row>
    <row r="1394" spans="1:5" x14ac:dyDescent="0.2">
      <c r="A1394">
        <v>1</v>
      </c>
      <c r="B1394">
        <v>1.4749000000000001</v>
      </c>
      <c r="C1394">
        <v>6.9999999999999999E-4</v>
      </c>
      <c r="D1394">
        <v>2939.69</v>
      </c>
      <c r="E1394" s="1">
        <f t="shared" si="21"/>
        <v>0.30177310615369196</v>
      </c>
    </row>
    <row r="1395" spans="1:5" x14ac:dyDescent="0.2">
      <c r="A1395">
        <v>1</v>
      </c>
      <c r="B1395">
        <v>1.4756</v>
      </c>
      <c r="C1395">
        <v>6.9999999999999999E-4</v>
      </c>
      <c r="D1395">
        <v>3155.4</v>
      </c>
      <c r="E1395" s="1">
        <f t="shared" si="21"/>
        <v>0.32391675964382627</v>
      </c>
    </row>
    <row r="1396" spans="1:5" x14ac:dyDescent="0.2">
      <c r="A1396">
        <v>1</v>
      </c>
      <c r="B1396">
        <v>1.4762999999999999</v>
      </c>
      <c r="C1396">
        <v>6.9999999999999999E-4</v>
      </c>
      <c r="D1396">
        <v>2937.22</v>
      </c>
      <c r="E1396" s="1">
        <f t="shared" si="21"/>
        <v>0.30151954895133398</v>
      </c>
    </row>
    <row r="1397" spans="1:5" x14ac:dyDescent="0.2">
      <c r="A1397">
        <v>1</v>
      </c>
      <c r="B1397">
        <v>1.4770000000000001</v>
      </c>
      <c r="C1397">
        <v>6.9999999999999999E-4</v>
      </c>
      <c r="D1397">
        <v>3216.82</v>
      </c>
      <c r="E1397" s="1">
        <f t="shared" si="21"/>
        <v>0.33022181363930192</v>
      </c>
    </row>
    <row r="1398" spans="1:5" x14ac:dyDescent="0.2">
      <c r="A1398">
        <v>1</v>
      </c>
      <c r="B1398">
        <v>1.4777</v>
      </c>
      <c r="C1398">
        <v>6.9999999999999999E-4</v>
      </c>
      <c r="D1398">
        <v>3264.37</v>
      </c>
      <c r="E1398" s="1">
        <f t="shared" si="21"/>
        <v>0.33510304642153677</v>
      </c>
    </row>
    <row r="1399" spans="1:5" x14ac:dyDescent="0.2">
      <c r="A1399">
        <v>1</v>
      </c>
      <c r="B1399">
        <v>1.4783999999999999</v>
      </c>
      <c r="C1399">
        <v>6.9999999999999999E-4</v>
      </c>
      <c r="D1399">
        <v>2769.57</v>
      </c>
      <c r="E1399" s="1">
        <f t="shared" si="21"/>
        <v>0.28430948215971097</v>
      </c>
    </row>
    <row r="1400" spans="1:5" x14ac:dyDescent="0.2">
      <c r="A1400">
        <v>1</v>
      </c>
      <c r="B1400">
        <v>1.4791000000000001</v>
      </c>
      <c r="C1400">
        <v>6.9999999999999999E-4</v>
      </c>
      <c r="D1400">
        <v>2924.01</v>
      </c>
      <c r="E1400" s="1">
        <f t="shared" si="21"/>
        <v>0.30016347986503916</v>
      </c>
    </row>
    <row r="1401" spans="1:5" x14ac:dyDescent="0.2">
      <c r="A1401">
        <v>1</v>
      </c>
      <c r="B1401">
        <v>1.4798</v>
      </c>
      <c r="C1401">
        <v>6.9999999999999999E-4</v>
      </c>
      <c r="D1401">
        <v>3227.76</v>
      </c>
      <c r="E1401" s="1">
        <f t="shared" si="21"/>
        <v>0.3313448564707982</v>
      </c>
    </row>
    <row r="1402" spans="1:5" x14ac:dyDescent="0.2">
      <c r="A1402">
        <v>1</v>
      </c>
      <c r="B1402">
        <v>1.4804999999999999</v>
      </c>
      <c r="C1402">
        <v>6.9999999999999999E-4</v>
      </c>
      <c r="D1402">
        <v>2668.1</v>
      </c>
      <c r="E1402" s="1">
        <f t="shared" si="21"/>
        <v>0.27389310591547594</v>
      </c>
    </row>
    <row r="1403" spans="1:5" x14ac:dyDescent="0.2">
      <c r="A1403">
        <v>1</v>
      </c>
      <c r="B1403">
        <v>1.4812000000000001</v>
      </c>
      <c r="C1403">
        <v>6.9999999999999999E-4</v>
      </c>
      <c r="D1403">
        <v>2376.0300000000002</v>
      </c>
      <c r="E1403" s="1">
        <f t="shared" si="21"/>
        <v>0.2439107366471828</v>
      </c>
    </row>
    <row r="1404" spans="1:5" x14ac:dyDescent="0.2">
      <c r="A1404">
        <v>1</v>
      </c>
      <c r="B1404">
        <v>1.4819</v>
      </c>
      <c r="C1404">
        <v>6.9999999999999999E-4</v>
      </c>
      <c r="D1404">
        <v>3799.09</v>
      </c>
      <c r="E1404" s="1">
        <f t="shared" si="21"/>
        <v>0.38999458781620838</v>
      </c>
    </row>
    <row r="1405" spans="1:5" x14ac:dyDescent="0.2">
      <c r="A1405">
        <v>1</v>
      </c>
      <c r="B1405">
        <v>1.4825999999999999</v>
      </c>
      <c r="C1405">
        <v>6.9999999999999999E-4</v>
      </c>
      <c r="D1405">
        <v>2982.94</v>
      </c>
      <c r="E1405" s="1">
        <f t="shared" si="21"/>
        <v>0.30621292356340085</v>
      </c>
    </row>
    <row r="1406" spans="1:5" x14ac:dyDescent="0.2">
      <c r="A1406">
        <v>1</v>
      </c>
      <c r="B1406">
        <v>1.4833000000000001</v>
      </c>
      <c r="C1406">
        <v>6.9999999999999999E-4</v>
      </c>
      <c r="D1406">
        <v>3148.77</v>
      </c>
      <c r="E1406" s="1">
        <f t="shared" si="21"/>
        <v>0.32323615873223388</v>
      </c>
    </row>
    <row r="1407" spans="1:5" x14ac:dyDescent="0.2">
      <c r="A1407">
        <v>1</v>
      </c>
      <c r="B1407">
        <v>1.484</v>
      </c>
      <c r="C1407">
        <v>6.9999999999999999E-4</v>
      </c>
      <c r="D1407">
        <v>3019.24</v>
      </c>
      <c r="E1407" s="1">
        <f t="shared" si="21"/>
        <v>0.30993929054542241</v>
      </c>
    </row>
    <row r="1408" spans="1:5" x14ac:dyDescent="0.2">
      <c r="A1408">
        <v>1</v>
      </c>
      <c r="B1408">
        <v>1.4846999999999999</v>
      </c>
      <c r="C1408">
        <v>6.9999999999999999E-4</v>
      </c>
      <c r="D1408">
        <v>2617.35</v>
      </c>
      <c r="E1408" s="1">
        <f t="shared" si="21"/>
        <v>0.26868337797229153</v>
      </c>
    </row>
    <row r="1409" spans="1:5" x14ac:dyDescent="0.2">
      <c r="A1409">
        <v>1</v>
      </c>
      <c r="B1409">
        <v>1.4854000000000001</v>
      </c>
      <c r="C1409">
        <v>6.9999999999999999E-4</v>
      </c>
      <c r="D1409">
        <v>3219.23</v>
      </c>
      <c r="E1409" s="1">
        <f t="shared" si="21"/>
        <v>0.33046921155739201</v>
      </c>
    </row>
    <row r="1410" spans="1:5" x14ac:dyDescent="0.2">
      <c r="A1410">
        <v>1</v>
      </c>
      <c r="B1410">
        <v>1.4861</v>
      </c>
      <c r="C1410">
        <v>6.9999999999999999E-4</v>
      </c>
      <c r="D1410">
        <v>3355.57</v>
      </c>
      <c r="E1410" s="1">
        <f t="shared" si="21"/>
        <v>0.34446515850859927</v>
      </c>
    </row>
    <row r="1411" spans="1:5" x14ac:dyDescent="0.2">
      <c r="A1411">
        <v>1</v>
      </c>
      <c r="B1411">
        <v>1.4867999999999999</v>
      </c>
      <c r="C1411">
        <v>6.9999999999999999E-4</v>
      </c>
      <c r="D1411">
        <v>3152.69</v>
      </c>
      <c r="E1411" s="1">
        <f t="shared" ref="E1411:E1474" si="22">D1411/$J$7</f>
        <v>0.32363856530439711</v>
      </c>
    </row>
    <row r="1412" spans="1:5" x14ac:dyDescent="0.2">
      <c r="A1412">
        <v>1</v>
      </c>
      <c r="B1412">
        <v>1.4875</v>
      </c>
      <c r="C1412">
        <v>6.9999999999999999E-4</v>
      </c>
      <c r="D1412">
        <v>2880.63</v>
      </c>
      <c r="E1412" s="1">
        <f t="shared" si="22"/>
        <v>0.29571031733941666</v>
      </c>
    </row>
    <row r="1413" spans="1:5" x14ac:dyDescent="0.2">
      <c r="A1413">
        <v>1</v>
      </c>
      <c r="B1413">
        <v>1.4882</v>
      </c>
      <c r="C1413">
        <v>6.9999999999999999E-4</v>
      </c>
      <c r="D1413">
        <v>2852.59</v>
      </c>
      <c r="E1413" s="1">
        <f t="shared" si="22"/>
        <v>0.29283187849159614</v>
      </c>
    </row>
    <row r="1414" spans="1:5" x14ac:dyDescent="0.2">
      <c r="A1414">
        <v>1</v>
      </c>
      <c r="B1414">
        <v>1.4888999999999999</v>
      </c>
      <c r="C1414">
        <v>6.9999999999999999E-4</v>
      </c>
      <c r="D1414">
        <v>3266.54</v>
      </c>
      <c r="E1414" s="1">
        <f t="shared" si="22"/>
        <v>0.33532580720255567</v>
      </c>
    </row>
    <row r="1415" spans="1:5" x14ac:dyDescent="0.2">
      <c r="A1415">
        <v>1</v>
      </c>
      <c r="B1415">
        <v>1.4896</v>
      </c>
      <c r="C1415">
        <v>6.9999999999999999E-4</v>
      </c>
      <c r="D1415">
        <v>2794.94</v>
      </c>
      <c r="E1415" s="1">
        <f t="shared" si="22"/>
        <v>0.28691383285761418</v>
      </c>
    </row>
    <row r="1416" spans="1:5" x14ac:dyDescent="0.2">
      <c r="A1416">
        <v>1</v>
      </c>
      <c r="B1416">
        <v>1.4903</v>
      </c>
      <c r="C1416">
        <v>6.9999999999999999E-4</v>
      </c>
      <c r="D1416">
        <v>2770.88</v>
      </c>
      <c r="E1416" s="1">
        <f t="shared" si="22"/>
        <v>0.28444395986622467</v>
      </c>
    </row>
    <row r="1417" spans="1:5" x14ac:dyDescent="0.2">
      <c r="A1417">
        <v>1</v>
      </c>
      <c r="B1417">
        <v>1.4910000000000001</v>
      </c>
      <c r="C1417">
        <v>6.9999999999999999E-4</v>
      </c>
      <c r="D1417">
        <v>3197.59</v>
      </c>
      <c r="E1417" s="1">
        <f t="shared" si="22"/>
        <v>0.32824776303147063</v>
      </c>
    </row>
    <row r="1418" spans="1:5" x14ac:dyDescent="0.2">
      <c r="A1418">
        <v>1</v>
      </c>
      <c r="B1418">
        <v>1.4917</v>
      </c>
      <c r="C1418">
        <v>6.9999999999999999E-4</v>
      </c>
      <c r="D1418">
        <v>3687.84</v>
      </c>
      <c r="E1418" s="1">
        <f t="shared" si="22"/>
        <v>0.3785742482363213</v>
      </c>
    </row>
    <row r="1419" spans="1:5" x14ac:dyDescent="0.2">
      <c r="A1419">
        <v>1</v>
      </c>
      <c r="B1419">
        <v>1.4923999999999999</v>
      </c>
      <c r="C1419">
        <v>6.9999999999999999E-4</v>
      </c>
      <c r="D1419">
        <v>2446.89</v>
      </c>
      <c r="E1419" s="1">
        <f t="shared" si="22"/>
        <v>0.25118485136745961</v>
      </c>
    </row>
    <row r="1420" spans="1:5" x14ac:dyDescent="0.2">
      <c r="A1420">
        <v>1</v>
      </c>
      <c r="B1420">
        <v>1.4931000000000001</v>
      </c>
      <c r="C1420">
        <v>6.9999999999999999E-4</v>
      </c>
      <c r="D1420">
        <v>2260.89</v>
      </c>
      <c r="E1420" s="1">
        <f t="shared" si="22"/>
        <v>0.23209107013726638</v>
      </c>
    </row>
    <row r="1421" spans="1:5" x14ac:dyDescent="0.2">
      <c r="A1421">
        <v>1</v>
      </c>
      <c r="B1421">
        <v>1.4938</v>
      </c>
      <c r="C1421">
        <v>6.9999999999999999E-4</v>
      </c>
      <c r="D1421">
        <v>2311.38</v>
      </c>
      <c r="E1421" s="1">
        <f t="shared" si="22"/>
        <v>0.23727410784862368</v>
      </c>
    </row>
    <row r="1422" spans="1:5" x14ac:dyDescent="0.2">
      <c r="A1422">
        <v>1</v>
      </c>
      <c r="B1422">
        <v>1.4944999999999999</v>
      </c>
      <c r="C1422">
        <v>6.9999999999999999E-4</v>
      </c>
      <c r="D1422">
        <v>3786.33</v>
      </c>
      <c r="E1422" s="1">
        <f t="shared" si="22"/>
        <v>0.38868471336192201</v>
      </c>
    </row>
    <row r="1423" spans="1:5" x14ac:dyDescent="0.2">
      <c r="A1423">
        <v>1</v>
      </c>
      <c r="B1423">
        <v>1.4952000000000001</v>
      </c>
      <c r="C1423">
        <v>6.9999999999999999E-4</v>
      </c>
      <c r="D1423">
        <v>3571.79</v>
      </c>
      <c r="E1423" s="1">
        <f t="shared" si="22"/>
        <v>0.36666116591500986</v>
      </c>
    </row>
    <row r="1424" spans="1:5" x14ac:dyDescent="0.2">
      <c r="A1424">
        <v>1</v>
      </c>
      <c r="B1424">
        <v>1.4959</v>
      </c>
      <c r="C1424">
        <v>6.9999999999999999E-4</v>
      </c>
      <c r="D1424">
        <v>2662.62</v>
      </c>
      <c r="E1424" s="1">
        <f t="shared" si="22"/>
        <v>0.27333055795234984</v>
      </c>
    </row>
    <row r="1425" spans="1:5" x14ac:dyDescent="0.2">
      <c r="A1425">
        <v>1</v>
      </c>
      <c r="B1425">
        <v>1.4965999999999999</v>
      </c>
      <c r="C1425">
        <v>6.9999999999999999E-4</v>
      </c>
      <c r="D1425">
        <v>2710.61</v>
      </c>
      <c r="E1425" s="1">
        <f t="shared" si="22"/>
        <v>0.27825695881921531</v>
      </c>
    </row>
    <row r="1426" spans="1:5" x14ac:dyDescent="0.2">
      <c r="A1426">
        <v>1</v>
      </c>
      <c r="B1426">
        <v>1.4973000000000001</v>
      </c>
      <c r="C1426">
        <v>6.9999999999999999E-4</v>
      </c>
      <c r="D1426">
        <v>3294.06</v>
      </c>
      <c r="E1426" s="1">
        <f t="shared" si="22"/>
        <v>0.33815086558672192</v>
      </c>
    </row>
    <row r="1427" spans="1:5" x14ac:dyDescent="0.2">
      <c r="A1427">
        <v>1</v>
      </c>
      <c r="B1427">
        <v>1.498</v>
      </c>
      <c r="C1427">
        <v>6.9999999999999999E-4</v>
      </c>
      <c r="D1427">
        <v>3239.46</v>
      </c>
      <c r="E1427" s="1">
        <f t="shared" si="22"/>
        <v>0.33254591690302004</v>
      </c>
    </row>
    <row r="1428" spans="1:5" x14ac:dyDescent="0.2">
      <c r="A1428">
        <v>1</v>
      </c>
      <c r="B1428">
        <v>1.4986999999999999</v>
      </c>
      <c r="C1428">
        <v>6.9999999999999999E-4</v>
      </c>
      <c r="D1428">
        <v>2778.49</v>
      </c>
      <c r="E1428" s="1">
        <f t="shared" si="22"/>
        <v>0.28522516242085783</v>
      </c>
    </row>
    <row r="1429" spans="1:5" x14ac:dyDescent="0.2">
      <c r="A1429">
        <v>1</v>
      </c>
      <c r="B1429">
        <v>1.4994000000000001</v>
      </c>
      <c r="C1429">
        <v>6.9999999999999999E-4</v>
      </c>
      <c r="D1429">
        <v>2936.03</v>
      </c>
      <c r="E1429" s="1">
        <f t="shared" si="22"/>
        <v>0.3013973898133559</v>
      </c>
    </row>
    <row r="1430" spans="1:5" x14ac:dyDescent="0.2">
      <c r="A1430">
        <v>1</v>
      </c>
      <c r="B1430">
        <v>1.5001</v>
      </c>
      <c r="C1430">
        <v>6.9999999999999999E-4</v>
      </c>
      <c r="D1430">
        <v>2916.03</v>
      </c>
      <c r="E1430" s="1">
        <f t="shared" si="22"/>
        <v>0.29934429505742116</v>
      </c>
    </row>
    <row r="1431" spans="1:5" x14ac:dyDescent="0.2">
      <c r="A1431">
        <v>1</v>
      </c>
      <c r="B1431">
        <v>1.5007999999999999</v>
      </c>
      <c r="C1431">
        <v>6.9999999999999999E-4</v>
      </c>
      <c r="D1431">
        <v>3008.35</v>
      </c>
      <c r="E1431" s="1">
        <f t="shared" si="22"/>
        <v>0.30882138045081597</v>
      </c>
    </row>
    <row r="1432" spans="1:5" x14ac:dyDescent="0.2">
      <c r="A1432">
        <v>1</v>
      </c>
      <c r="B1432">
        <v>1.5015000000000001</v>
      </c>
      <c r="C1432">
        <v>6.9999999999999999E-4</v>
      </c>
      <c r="D1432">
        <v>3148.48</v>
      </c>
      <c r="E1432" s="1">
        <f t="shared" si="22"/>
        <v>0.32320638885827285</v>
      </c>
    </row>
    <row r="1433" spans="1:5" x14ac:dyDescent="0.2">
      <c r="A1433">
        <v>1</v>
      </c>
      <c r="B1433">
        <v>1.5022</v>
      </c>
      <c r="C1433">
        <v>6.9999999999999999E-4</v>
      </c>
      <c r="D1433">
        <v>3055.81</v>
      </c>
      <c r="E1433" s="1">
        <f t="shared" si="22"/>
        <v>0.31369337430664912</v>
      </c>
    </row>
    <row r="1434" spans="1:5" x14ac:dyDescent="0.2">
      <c r="A1434">
        <v>1</v>
      </c>
      <c r="B1434">
        <v>1.5028999999999999</v>
      </c>
      <c r="C1434">
        <v>6.9999999999999999E-4</v>
      </c>
      <c r="D1434">
        <v>3354.96</v>
      </c>
      <c r="E1434" s="1">
        <f t="shared" si="22"/>
        <v>0.34440253911854324</v>
      </c>
    </row>
    <row r="1435" spans="1:5" x14ac:dyDescent="0.2">
      <c r="A1435">
        <v>1</v>
      </c>
      <c r="B1435">
        <v>1.5036</v>
      </c>
      <c r="C1435">
        <v>6.9999999999999999E-4</v>
      </c>
      <c r="D1435">
        <v>2623.92</v>
      </c>
      <c r="E1435" s="1">
        <f t="shared" si="22"/>
        <v>0.26935781959961608</v>
      </c>
    </row>
    <row r="1436" spans="1:5" x14ac:dyDescent="0.2">
      <c r="A1436">
        <v>1</v>
      </c>
      <c r="B1436">
        <v>1.5043</v>
      </c>
      <c r="C1436">
        <v>6.9999999999999999E-4</v>
      </c>
      <c r="D1436">
        <v>2211.35</v>
      </c>
      <c r="E1436" s="1">
        <f t="shared" si="22"/>
        <v>0.227005554426816</v>
      </c>
    </row>
    <row r="1437" spans="1:5" x14ac:dyDescent="0.2">
      <c r="A1437">
        <v>1</v>
      </c>
      <c r="B1437">
        <v>1.5049999999999999</v>
      </c>
      <c r="C1437">
        <v>6.9999999999999999E-4</v>
      </c>
      <c r="D1437">
        <v>4586.0600000000004</v>
      </c>
      <c r="E1437" s="1">
        <f t="shared" si="22"/>
        <v>0.4707807868201071</v>
      </c>
    </row>
    <row r="1438" spans="1:5" x14ac:dyDescent="0.2">
      <c r="A1438">
        <v>1</v>
      </c>
      <c r="B1438">
        <v>1.5057</v>
      </c>
      <c r="C1438">
        <v>6.9999999999999999E-4</v>
      </c>
      <c r="D1438">
        <v>3101.48</v>
      </c>
      <c r="E1438" s="1">
        <f t="shared" si="22"/>
        <v>0.31838161618182614</v>
      </c>
    </row>
    <row r="1439" spans="1:5" x14ac:dyDescent="0.2">
      <c r="A1439">
        <v>1</v>
      </c>
      <c r="B1439">
        <v>1.5064</v>
      </c>
      <c r="C1439">
        <v>6.9999999999999999E-4</v>
      </c>
      <c r="D1439">
        <v>2449.5300000000002</v>
      </c>
      <c r="E1439" s="1">
        <f t="shared" si="22"/>
        <v>0.25145585987524299</v>
      </c>
    </row>
    <row r="1440" spans="1:5" x14ac:dyDescent="0.2">
      <c r="A1440">
        <v>1</v>
      </c>
      <c r="B1440">
        <v>1.5071000000000001</v>
      </c>
      <c r="C1440">
        <v>6.9999999999999999E-4</v>
      </c>
      <c r="D1440">
        <v>2966.42</v>
      </c>
      <c r="E1440" s="1">
        <f t="shared" si="22"/>
        <v>0.30451706729499878</v>
      </c>
    </row>
    <row r="1441" spans="1:5" x14ac:dyDescent="0.2">
      <c r="A1441">
        <v>1</v>
      </c>
      <c r="B1441">
        <v>1.5078</v>
      </c>
      <c r="C1441">
        <v>6.9999999999999999E-4</v>
      </c>
      <c r="D1441">
        <v>3205.01</v>
      </c>
      <c r="E1441" s="1">
        <f t="shared" si="22"/>
        <v>0.32900946118592245</v>
      </c>
    </row>
    <row r="1442" spans="1:5" x14ac:dyDescent="0.2">
      <c r="A1442">
        <v>1</v>
      </c>
      <c r="B1442">
        <v>1.5085</v>
      </c>
      <c r="C1442">
        <v>6.9999999999999999E-4</v>
      </c>
      <c r="D1442">
        <v>2998.45</v>
      </c>
      <c r="E1442" s="1">
        <f t="shared" si="22"/>
        <v>0.30780509854662824</v>
      </c>
    </row>
    <row r="1443" spans="1:5" x14ac:dyDescent="0.2">
      <c r="A1443">
        <v>1</v>
      </c>
      <c r="B1443">
        <v>1.5092000000000001</v>
      </c>
      <c r="C1443">
        <v>6.9999999999999999E-4</v>
      </c>
      <c r="D1443">
        <v>2925.21</v>
      </c>
      <c r="E1443" s="1">
        <f t="shared" si="22"/>
        <v>0.30028666555039518</v>
      </c>
    </row>
    <row r="1444" spans="1:5" x14ac:dyDescent="0.2">
      <c r="A1444">
        <v>1</v>
      </c>
      <c r="B1444">
        <v>1.5099</v>
      </c>
      <c r="C1444">
        <v>6.9999999999999999E-4</v>
      </c>
      <c r="D1444">
        <v>2872.52</v>
      </c>
      <c r="E1444" s="1">
        <f t="shared" si="22"/>
        <v>0.29487778741588511</v>
      </c>
    </row>
    <row r="1445" spans="1:5" x14ac:dyDescent="0.2">
      <c r="A1445">
        <v>1</v>
      </c>
      <c r="B1445">
        <v>1.5105999999999999</v>
      </c>
      <c r="C1445">
        <v>6.9999999999999999E-4</v>
      </c>
      <c r="D1445">
        <v>3026.53</v>
      </c>
      <c r="E1445" s="1">
        <f t="shared" si="22"/>
        <v>0.31068764358396067</v>
      </c>
    </row>
    <row r="1446" spans="1:5" x14ac:dyDescent="0.2">
      <c r="A1446">
        <v>1</v>
      </c>
      <c r="B1446">
        <v>1.5113000000000001</v>
      </c>
      <c r="C1446">
        <v>6.9999999999999999E-4</v>
      </c>
      <c r="D1446">
        <v>2750.07</v>
      </c>
      <c r="E1446" s="1">
        <f t="shared" si="22"/>
        <v>0.28230771477267458</v>
      </c>
    </row>
    <row r="1447" spans="1:5" x14ac:dyDescent="0.2">
      <c r="A1447">
        <v>1</v>
      </c>
      <c r="B1447">
        <v>1.512</v>
      </c>
      <c r="C1447">
        <v>6.9999999999999999E-4</v>
      </c>
      <c r="D1447">
        <v>2815.27</v>
      </c>
      <c r="E1447" s="1">
        <f t="shared" si="22"/>
        <v>0.28900080367702186</v>
      </c>
    </row>
    <row r="1448" spans="1:5" x14ac:dyDescent="0.2">
      <c r="A1448">
        <v>1</v>
      </c>
      <c r="B1448">
        <v>1.5126999999999999</v>
      </c>
      <c r="C1448">
        <v>6.9999999999999999E-4</v>
      </c>
      <c r="D1448">
        <v>3100.94</v>
      </c>
      <c r="E1448" s="1">
        <f t="shared" si="22"/>
        <v>0.31832618262341594</v>
      </c>
    </row>
    <row r="1449" spans="1:5" x14ac:dyDescent="0.2">
      <c r="A1449">
        <v>1</v>
      </c>
      <c r="B1449">
        <v>1.5134000000000001</v>
      </c>
      <c r="C1449">
        <v>6.9999999999999999E-4</v>
      </c>
      <c r="D1449">
        <v>3039.42</v>
      </c>
      <c r="E1449" s="1">
        <f t="shared" si="22"/>
        <v>0.3120108631541606</v>
      </c>
    </row>
    <row r="1450" spans="1:5" x14ac:dyDescent="0.2">
      <c r="A1450">
        <v>1</v>
      </c>
      <c r="B1450">
        <v>1.5141</v>
      </c>
      <c r="C1450">
        <v>6.9999999999999999E-4</v>
      </c>
      <c r="D1450">
        <v>2518.37</v>
      </c>
      <c r="E1450" s="1">
        <f t="shared" si="22"/>
        <v>0.25852261202517041</v>
      </c>
    </row>
    <row r="1451" spans="1:5" x14ac:dyDescent="0.2">
      <c r="A1451">
        <v>1</v>
      </c>
      <c r="B1451">
        <v>1.5147999999999999</v>
      </c>
      <c r="C1451">
        <v>6.9999999999999999E-4</v>
      </c>
      <c r="D1451">
        <v>2887.75</v>
      </c>
      <c r="E1451" s="1">
        <f t="shared" si="22"/>
        <v>0.2964412190725294</v>
      </c>
    </row>
    <row r="1452" spans="1:5" x14ac:dyDescent="0.2">
      <c r="A1452">
        <v>1</v>
      </c>
      <c r="B1452">
        <v>1.5155000000000001</v>
      </c>
      <c r="C1452">
        <v>6.9999999999999999E-4</v>
      </c>
      <c r="D1452">
        <v>3580.25</v>
      </c>
      <c r="E1452" s="1">
        <f t="shared" si="22"/>
        <v>0.36752962499677028</v>
      </c>
    </row>
    <row r="1453" spans="1:5" x14ac:dyDescent="0.2">
      <c r="A1453">
        <v>1</v>
      </c>
      <c r="B1453">
        <v>1.5162</v>
      </c>
      <c r="C1453">
        <v>6.9999999999999999E-4</v>
      </c>
      <c r="D1453">
        <v>4005.49</v>
      </c>
      <c r="E1453" s="1">
        <f t="shared" si="22"/>
        <v>0.411182525697455</v>
      </c>
    </row>
    <row r="1454" spans="1:5" x14ac:dyDescent="0.2">
      <c r="A1454">
        <v>1</v>
      </c>
      <c r="B1454">
        <v>1.5168999999999999</v>
      </c>
      <c r="C1454">
        <v>6.9999999999999999E-4</v>
      </c>
      <c r="D1454">
        <v>2657.06</v>
      </c>
      <c r="E1454" s="1">
        <f t="shared" si="22"/>
        <v>0.27275979761019997</v>
      </c>
    </row>
    <row r="1455" spans="1:5" x14ac:dyDescent="0.2">
      <c r="A1455">
        <v>1</v>
      </c>
      <c r="B1455">
        <v>1.5176000000000001</v>
      </c>
      <c r="C1455">
        <v>6.9999999999999999E-4</v>
      </c>
      <c r="D1455">
        <v>2232.6799999999998</v>
      </c>
      <c r="E1455" s="1">
        <f t="shared" si="22"/>
        <v>0.22919517998402039</v>
      </c>
    </row>
    <row r="1456" spans="1:5" x14ac:dyDescent="0.2">
      <c r="A1456">
        <v>1</v>
      </c>
      <c r="B1456">
        <v>1.5183</v>
      </c>
      <c r="C1456">
        <v>6.9999999999999999E-4</v>
      </c>
      <c r="D1456">
        <v>2625.3</v>
      </c>
      <c r="E1456" s="1">
        <f t="shared" si="22"/>
        <v>0.26949948313777561</v>
      </c>
    </row>
    <row r="1457" spans="1:5" x14ac:dyDescent="0.2">
      <c r="A1457">
        <v>1</v>
      </c>
      <c r="B1457">
        <v>1.5189999999999999</v>
      </c>
      <c r="C1457">
        <v>6.9999999999999999E-4</v>
      </c>
      <c r="D1457">
        <v>3238.92</v>
      </c>
      <c r="E1457" s="1">
        <f t="shared" si="22"/>
        <v>0.33249048334460979</v>
      </c>
    </row>
    <row r="1458" spans="1:5" x14ac:dyDescent="0.2">
      <c r="A1458">
        <v>1</v>
      </c>
      <c r="B1458">
        <v>1.5197000000000001</v>
      </c>
      <c r="C1458">
        <v>6.9999999999999999E-4</v>
      </c>
      <c r="D1458">
        <v>3101.75</v>
      </c>
      <c r="E1458" s="1">
        <f t="shared" si="22"/>
        <v>0.3184093329610313</v>
      </c>
    </row>
    <row r="1459" spans="1:5" x14ac:dyDescent="0.2">
      <c r="A1459">
        <v>1</v>
      </c>
      <c r="B1459">
        <v>1.5204</v>
      </c>
      <c r="C1459">
        <v>6.9999999999999999E-4</v>
      </c>
      <c r="D1459">
        <v>2873.95</v>
      </c>
      <c r="E1459" s="1">
        <f t="shared" si="22"/>
        <v>0.29502458369093443</v>
      </c>
    </row>
    <row r="1460" spans="1:5" x14ac:dyDescent="0.2">
      <c r="A1460">
        <v>1</v>
      </c>
      <c r="B1460">
        <v>1.5210999999999999</v>
      </c>
      <c r="C1460">
        <v>6.9999999999999999E-4</v>
      </c>
      <c r="D1460">
        <v>3048.33</v>
      </c>
      <c r="E1460" s="1">
        <f t="shared" si="22"/>
        <v>0.31292551686792952</v>
      </c>
    </row>
    <row r="1461" spans="1:5" x14ac:dyDescent="0.2">
      <c r="A1461">
        <v>1</v>
      </c>
      <c r="B1461">
        <v>1.5218</v>
      </c>
      <c r="C1461">
        <v>6.9999999999999999E-4</v>
      </c>
      <c r="D1461">
        <v>2977.74</v>
      </c>
      <c r="E1461" s="1">
        <f t="shared" si="22"/>
        <v>0.30567911892685778</v>
      </c>
    </row>
    <row r="1462" spans="1:5" x14ac:dyDescent="0.2">
      <c r="A1462">
        <v>1</v>
      </c>
      <c r="B1462">
        <v>1.5225</v>
      </c>
      <c r="C1462">
        <v>6.9999999999999999E-4</v>
      </c>
      <c r="D1462">
        <v>3042.63</v>
      </c>
      <c r="E1462" s="1">
        <f t="shared" si="22"/>
        <v>0.31234038486248816</v>
      </c>
    </row>
    <row r="1463" spans="1:5" x14ac:dyDescent="0.2">
      <c r="A1463">
        <v>1</v>
      </c>
      <c r="B1463">
        <v>1.5232000000000001</v>
      </c>
      <c r="C1463">
        <v>6.9999999999999999E-4</v>
      </c>
      <c r="D1463">
        <v>2997.96</v>
      </c>
      <c r="E1463" s="1">
        <f t="shared" si="22"/>
        <v>0.30775479772510789</v>
      </c>
    </row>
    <row r="1464" spans="1:5" x14ac:dyDescent="0.2">
      <c r="A1464">
        <v>1</v>
      </c>
      <c r="B1464">
        <v>1.5239</v>
      </c>
      <c r="C1464">
        <v>6.9999999999999999E-4</v>
      </c>
      <c r="D1464">
        <v>3173</v>
      </c>
      <c r="E1464" s="1">
        <f t="shared" si="22"/>
        <v>0.32572348302904885</v>
      </c>
    </row>
    <row r="1465" spans="1:5" x14ac:dyDescent="0.2">
      <c r="A1465">
        <v>1</v>
      </c>
      <c r="B1465">
        <v>1.5246</v>
      </c>
      <c r="C1465">
        <v>6.9999999999999999E-4</v>
      </c>
      <c r="D1465">
        <v>3267.04</v>
      </c>
      <c r="E1465" s="1">
        <f t="shared" si="22"/>
        <v>0.33537713457145407</v>
      </c>
    </row>
    <row r="1466" spans="1:5" x14ac:dyDescent="0.2">
      <c r="A1466">
        <v>1</v>
      </c>
      <c r="B1466">
        <v>1.5253000000000001</v>
      </c>
      <c r="C1466">
        <v>6.9999999999999999E-4</v>
      </c>
      <c r="D1466">
        <v>2923.72</v>
      </c>
      <c r="E1466" s="1">
        <f t="shared" si="22"/>
        <v>0.30013370999107802</v>
      </c>
    </row>
    <row r="1467" spans="1:5" x14ac:dyDescent="0.2">
      <c r="A1467">
        <v>1</v>
      </c>
      <c r="B1467">
        <v>1.526</v>
      </c>
      <c r="C1467">
        <v>6.9999999999999999E-4</v>
      </c>
      <c r="D1467">
        <v>2729.15</v>
      </c>
      <c r="E1467" s="1">
        <f t="shared" si="22"/>
        <v>0.2801601776579668</v>
      </c>
    </row>
    <row r="1468" spans="1:5" x14ac:dyDescent="0.2">
      <c r="A1468">
        <v>1</v>
      </c>
      <c r="B1468">
        <v>1.5266999999999999</v>
      </c>
      <c r="C1468">
        <v>6.9999999999999999E-4</v>
      </c>
      <c r="D1468">
        <v>3341.99</v>
      </c>
      <c r="E1468" s="1">
        <f t="shared" si="22"/>
        <v>0.34307110716931954</v>
      </c>
    </row>
    <row r="1469" spans="1:5" x14ac:dyDescent="0.2">
      <c r="A1469">
        <v>1</v>
      </c>
      <c r="B1469">
        <v>1.5274000000000001</v>
      </c>
      <c r="C1469">
        <v>6.9999999999999999E-4</v>
      </c>
      <c r="D1469">
        <v>2755.35</v>
      </c>
      <c r="E1469" s="1">
        <f t="shared" si="22"/>
        <v>0.2828497317882413</v>
      </c>
    </row>
    <row r="1470" spans="1:5" x14ac:dyDescent="0.2">
      <c r="A1470">
        <v>1</v>
      </c>
      <c r="B1470">
        <v>1.5281</v>
      </c>
      <c r="C1470">
        <v>6.9999999999999999E-4</v>
      </c>
      <c r="D1470">
        <v>2296.5300000000002</v>
      </c>
      <c r="E1470" s="1">
        <f t="shared" si="22"/>
        <v>0.23574968499234214</v>
      </c>
    </row>
    <row r="1471" spans="1:5" x14ac:dyDescent="0.2">
      <c r="A1471">
        <v>1</v>
      </c>
      <c r="B1471">
        <v>1.5287999999999999</v>
      </c>
      <c r="C1471">
        <v>6.9999999999999999E-4</v>
      </c>
      <c r="D1471">
        <v>4045.88</v>
      </c>
      <c r="E1471" s="1">
        <f t="shared" si="22"/>
        <v>0.41532875055706531</v>
      </c>
    </row>
    <row r="1472" spans="1:5" x14ac:dyDescent="0.2">
      <c r="A1472">
        <v>1</v>
      </c>
      <c r="B1472">
        <v>1.5295000000000001</v>
      </c>
      <c r="C1472">
        <v>6.9999999999999999E-4</v>
      </c>
      <c r="D1472">
        <v>2974.92</v>
      </c>
      <c r="E1472" s="1">
        <f t="shared" si="22"/>
        <v>0.30538963256627105</v>
      </c>
    </row>
    <row r="1473" spans="1:5" x14ac:dyDescent="0.2">
      <c r="A1473">
        <v>1</v>
      </c>
      <c r="B1473">
        <v>1.5302</v>
      </c>
      <c r="C1473">
        <v>6.9999999999999999E-4</v>
      </c>
      <c r="D1473">
        <v>3051.51</v>
      </c>
      <c r="E1473" s="1">
        <f t="shared" si="22"/>
        <v>0.31325195893412322</v>
      </c>
    </row>
    <row r="1474" spans="1:5" x14ac:dyDescent="0.2">
      <c r="A1474">
        <v>1</v>
      </c>
      <c r="B1474">
        <v>1.5308999999999999</v>
      </c>
      <c r="C1474">
        <v>6.9999999999999999E-4</v>
      </c>
      <c r="D1474">
        <v>3129.41</v>
      </c>
      <c r="E1474" s="1">
        <f t="shared" si="22"/>
        <v>0.32124876300848904</v>
      </c>
    </row>
    <row r="1475" spans="1:5" x14ac:dyDescent="0.2">
      <c r="A1475">
        <v>1</v>
      </c>
      <c r="B1475">
        <v>1.5316000000000001</v>
      </c>
      <c r="C1475">
        <v>6.9999999999999999E-4</v>
      </c>
      <c r="D1475">
        <v>2638.07</v>
      </c>
      <c r="E1475" s="1">
        <f t="shared" ref="E1475:E1538" si="23">D1475/$J$7</f>
        <v>0.27081038413943992</v>
      </c>
    </row>
    <row r="1476" spans="1:5" x14ac:dyDescent="0.2">
      <c r="A1476">
        <v>1</v>
      </c>
      <c r="B1476">
        <v>1.5323</v>
      </c>
      <c r="C1476">
        <v>6.9999999999999999E-4</v>
      </c>
      <c r="D1476">
        <v>3076.17</v>
      </c>
      <c r="E1476" s="1">
        <f t="shared" si="23"/>
        <v>0.31578342476819071</v>
      </c>
    </row>
    <row r="1477" spans="1:5" x14ac:dyDescent="0.2">
      <c r="A1477">
        <v>1</v>
      </c>
      <c r="B1477">
        <v>1.5329999999999999</v>
      </c>
      <c r="C1477">
        <v>6.9999999999999999E-4</v>
      </c>
      <c r="D1477">
        <v>3327.76</v>
      </c>
      <c r="E1477" s="1">
        <f t="shared" si="23"/>
        <v>0.34161033025047199</v>
      </c>
    </row>
    <row r="1478" spans="1:5" x14ac:dyDescent="0.2">
      <c r="A1478">
        <v>1</v>
      </c>
      <c r="B1478">
        <v>1.5337000000000001</v>
      </c>
      <c r="C1478">
        <v>6.9999999999999999E-4</v>
      </c>
      <c r="D1478">
        <v>3092.7</v>
      </c>
      <c r="E1478" s="1">
        <f t="shared" si="23"/>
        <v>0.31748030758397078</v>
      </c>
    </row>
    <row r="1479" spans="1:5" x14ac:dyDescent="0.2">
      <c r="A1479">
        <v>1</v>
      </c>
      <c r="B1479">
        <v>1.5344</v>
      </c>
      <c r="C1479">
        <v>6.9999999999999999E-4</v>
      </c>
      <c r="D1479">
        <v>2978.26</v>
      </c>
      <c r="E1479" s="1">
        <f t="shared" si="23"/>
        <v>0.30573249939051217</v>
      </c>
    </row>
    <row r="1480" spans="1:5" x14ac:dyDescent="0.2">
      <c r="A1480">
        <v>1</v>
      </c>
      <c r="B1480">
        <v>1.5350999999999999</v>
      </c>
      <c r="C1480">
        <v>6.9999999999999999E-4</v>
      </c>
      <c r="D1480">
        <v>2766.93</v>
      </c>
      <c r="E1480" s="1">
        <f t="shared" si="23"/>
        <v>0.28403847365192753</v>
      </c>
    </row>
    <row r="1481" spans="1:5" x14ac:dyDescent="0.2">
      <c r="A1481">
        <v>1</v>
      </c>
      <c r="B1481">
        <v>1.5358000000000001</v>
      </c>
      <c r="C1481">
        <v>6.9999999999999999E-4</v>
      </c>
      <c r="D1481">
        <v>3425.36</v>
      </c>
      <c r="E1481" s="1">
        <f t="shared" si="23"/>
        <v>0.35162943265943358</v>
      </c>
    </row>
    <row r="1482" spans="1:5" x14ac:dyDescent="0.2">
      <c r="A1482">
        <v>1</v>
      </c>
      <c r="B1482">
        <v>1.5365</v>
      </c>
      <c r="C1482">
        <v>6.9999999999999999E-4</v>
      </c>
      <c r="D1482">
        <v>2732.57</v>
      </c>
      <c r="E1482" s="1">
        <f t="shared" si="23"/>
        <v>0.28051125686123168</v>
      </c>
    </row>
    <row r="1483" spans="1:5" x14ac:dyDescent="0.2">
      <c r="A1483">
        <v>1</v>
      </c>
      <c r="B1483">
        <v>1.5371999999999999</v>
      </c>
      <c r="C1483">
        <v>6.9999999999999999E-4</v>
      </c>
      <c r="D1483">
        <v>2751.23</v>
      </c>
      <c r="E1483" s="1">
        <f t="shared" si="23"/>
        <v>0.28242679426851874</v>
      </c>
    </row>
    <row r="1484" spans="1:5" x14ac:dyDescent="0.2">
      <c r="A1484">
        <v>1</v>
      </c>
      <c r="B1484">
        <v>1.5379</v>
      </c>
      <c r="C1484">
        <v>6.9999999999999999E-4</v>
      </c>
      <c r="D1484">
        <v>3126.47</v>
      </c>
      <c r="E1484" s="1">
        <f t="shared" si="23"/>
        <v>0.32094695807936663</v>
      </c>
    </row>
    <row r="1485" spans="1:5" x14ac:dyDescent="0.2">
      <c r="A1485">
        <v>1</v>
      </c>
      <c r="B1485">
        <v>1.5386</v>
      </c>
      <c r="C1485">
        <v>6.9999999999999999E-4</v>
      </c>
      <c r="D1485">
        <v>3806.91</v>
      </c>
      <c r="E1485" s="1">
        <f t="shared" si="23"/>
        <v>0.39079734786577885</v>
      </c>
    </row>
    <row r="1486" spans="1:5" x14ac:dyDescent="0.2">
      <c r="A1486">
        <v>1</v>
      </c>
      <c r="B1486">
        <v>1.5392999999999999</v>
      </c>
      <c r="C1486">
        <v>6.9999999999999999E-4</v>
      </c>
      <c r="D1486">
        <v>2487.9499999999998</v>
      </c>
      <c r="E1486" s="1">
        <f t="shared" si="23"/>
        <v>0.25539985490139366</v>
      </c>
    </row>
    <row r="1487" spans="1:5" x14ac:dyDescent="0.2">
      <c r="A1487">
        <v>1</v>
      </c>
      <c r="B1487">
        <v>1.54</v>
      </c>
      <c r="C1487">
        <v>6.9999999999999999E-4</v>
      </c>
      <c r="D1487">
        <v>2190.34</v>
      </c>
      <c r="E1487" s="1">
        <f t="shared" si="23"/>
        <v>0.22484877838570655</v>
      </c>
    </row>
    <row r="1488" spans="1:5" x14ac:dyDescent="0.2">
      <c r="A1488">
        <v>1</v>
      </c>
      <c r="B1488">
        <v>1.5407</v>
      </c>
      <c r="C1488">
        <v>6.9999999999999999E-4</v>
      </c>
      <c r="D1488">
        <v>2304.09</v>
      </c>
      <c r="E1488" s="1">
        <f t="shared" si="23"/>
        <v>0.23652575481008548</v>
      </c>
    </row>
    <row r="1489" spans="1:5" x14ac:dyDescent="0.2">
      <c r="A1489">
        <v>1</v>
      </c>
      <c r="B1489">
        <v>1.5414000000000001</v>
      </c>
      <c r="C1489">
        <v>6.9999999999999999E-4</v>
      </c>
      <c r="D1489">
        <v>3713.72</v>
      </c>
      <c r="E1489" s="1">
        <f t="shared" si="23"/>
        <v>0.38123095285050085</v>
      </c>
    </row>
    <row r="1490" spans="1:5" x14ac:dyDescent="0.2">
      <c r="A1490">
        <v>1</v>
      </c>
      <c r="B1490">
        <v>1.5421</v>
      </c>
      <c r="C1490">
        <v>6.9999999999999999E-4</v>
      </c>
      <c r="D1490">
        <v>3704.97</v>
      </c>
      <c r="E1490" s="1">
        <f t="shared" si="23"/>
        <v>0.3803327238947794</v>
      </c>
    </row>
    <row r="1491" spans="1:5" x14ac:dyDescent="0.2">
      <c r="A1491">
        <v>1</v>
      </c>
      <c r="B1491">
        <v>1.5427999999999999</v>
      </c>
      <c r="C1491">
        <v>6.9999999999999999E-4</v>
      </c>
      <c r="D1491">
        <v>2728.6</v>
      </c>
      <c r="E1491" s="1">
        <f t="shared" si="23"/>
        <v>0.28010371755217861</v>
      </c>
    </row>
    <row r="1492" spans="1:5" x14ac:dyDescent="0.2">
      <c r="A1492">
        <v>1</v>
      </c>
      <c r="B1492">
        <v>1.5435000000000001</v>
      </c>
      <c r="C1492">
        <v>6.9999999999999999E-4</v>
      </c>
      <c r="D1492">
        <v>2568.13</v>
      </c>
      <c r="E1492" s="1">
        <f t="shared" si="23"/>
        <v>0.26363071177793612</v>
      </c>
    </row>
    <row r="1493" spans="1:5" x14ac:dyDescent="0.2">
      <c r="A1493">
        <v>1</v>
      </c>
      <c r="B1493">
        <v>1.5442</v>
      </c>
      <c r="C1493">
        <v>6.9999999999999999E-4</v>
      </c>
      <c r="D1493">
        <v>3198.09</v>
      </c>
      <c r="E1493" s="1">
        <f t="shared" si="23"/>
        <v>0.32829909040036903</v>
      </c>
    </row>
    <row r="1494" spans="1:5" x14ac:dyDescent="0.2">
      <c r="A1494">
        <v>1</v>
      </c>
      <c r="B1494">
        <v>1.5448999999999999</v>
      </c>
      <c r="C1494">
        <v>6.9999999999999999E-4</v>
      </c>
      <c r="D1494">
        <v>3295.29</v>
      </c>
      <c r="E1494" s="1">
        <f t="shared" si="23"/>
        <v>0.33827713091421191</v>
      </c>
    </row>
    <row r="1495" spans="1:5" x14ac:dyDescent="0.2">
      <c r="A1495">
        <v>1</v>
      </c>
      <c r="B1495">
        <v>1.5456000000000001</v>
      </c>
      <c r="C1495">
        <v>6.9999999999999999E-4</v>
      </c>
      <c r="D1495">
        <v>2832.87</v>
      </c>
      <c r="E1495" s="1">
        <f t="shared" si="23"/>
        <v>0.29080752706224444</v>
      </c>
    </row>
    <row r="1496" spans="1:5" x14ac:dyDescent="0.2">
      <c r="A1496">
        <v>1</v>
      </c>
      <c r="B1496">
        <v>1.5463</v>
      </c>
      <c r="C1496">
        <v>6.9999999999999999E-4</v>
      </c>
      <c r="D1496">
        <v>2778.16</v>
      </c>
      <c r="E1496" s="1">
        <f t="shared" si="23"/>
        <v>0.28519128635738489</v>
      </c>
    </row>
    <row r="1497" spans="1:5" x14ac:dyDescent="0.2">
      <c r="A1497">
        <v>1</v>
      </c>
      <c r="B1497">
        <v>1.5469999999999999</v>
      </c>
      <c r="C1497">
        <v>6.9999999999999999E-4</v>
      </c>
      <c r="D1497">
        <v>3024.87</v>
      </c>
      <c r="E1497" s="1">
        <f t="shared" si="23"/>
        <v>0.31051723671921805</v>
      </c>
    </row>
    <row r="1498" spans="1:5" x14ac:dyDescent="0.2">
      <c r="A1498">
        <v>1</v>
      </c>
      <c r="B1498">
        <v>1.5477000000000001</v>
      </c>
      <c r="C1498">
        <v>6.9999999999999999E-4</v>
      </c>
      <c r="D1498">
        <v>3063.9</v>
      </c>
      <c r="E1498" s="1">
        <f t="shared" si="23"/>
        <v>0.31452385113542475</v>
      </c>
    </row>
    <row r="1499" spans="1:5" x14ac:dyDescent="0.2">
      <c r="A1499">
        <v>1</v>
      </c>
      <c r="B1499">
        <v>1.5484</v>
      </c>
      <c r="C1499">
        <v>6.9999999999999999E-4</v>
      </c>
      <c r="D1499">
        <v>3206.2</v>
      </c>
      <c r="E1499" s="1">
        <f t="shared" si="23"/>
        <v>0.32913162032390053</v>
      </c>
    </row>
    <row r="1500" spans="1:5" x14ac:dyDescent="0.2">
      <c r="A1500">
        <v>1</v>
      </c>
      <c r="B1500">
        <v>1.5490999999999999</v>
      </c>
      <c r="C1500">
        <v>6.9999999999999999E-4</v>
      </c>
      <c r="D1500">
        <v>2799.02</v>
      </c>
      <c r="E1500" s="1">
        <f t="shared" si="23"/>
        <v>0.28733266418782488</v>
      </c>
    </row>
    <row r="1501" spans="1:5" x14ac:dyDescent="0.2">
      <c r="A1501">
        <v>1</v>
      </c>
      <c r="B1501">
        <v>1.5498000000000001</v>
      </c>
      <c r="C1501">
        <v>6.9999999999999999E-4</v>
      </c>
      <c r="D1501">
        <v>3168.19</v>
      </c>
      <c r="E1501" s="1">
        <f t="shared" si="23"/>
        <v>0.32522971374024656</v>
      </c>
    </row>
    <row r="1502" spans="1:5" x14ac:dyDescent="0.2">
      <c r="A1502">
        <v>1</v>
      </c>
      <c r="B1502">
        <v>1.5505</v>
      </c>
      <c r="C1502">
        <v>6.9999999999999999E-4</v>
      </c>
      <c r="D1502">
        <v>2823.07</v>
      </c>
      <c r="E1502" s="1">
        <f t="shared" si="23"/>
        <v>0.2898015106318364</v>
      </c>
    </row>
    <row r="1503" spans="1:5" x14ac:dyDescent="0.2">
      <c r="A1503">
        <v>1</v>
      </c>
      <c r="B1503">
        <v>1.5511999999999999</v>
      </c>
      <c r="C1503">
        <v>6.9999999999999999E-4</v>
      </c>
      <c r="D1503">
        <v>2346.2199999999998</v>
      </c>
      <c r="E1503" s="1">
        <f t="shared" si="23"/>
        <v>0.240850598913462</v>
      </c>
    </row>
    <row r="1504" spans="1:5" x14ac:dyDescent="0.2">
      <c r="A1504">
        <v>1</v>
      </c>
      <c r="B1504">
        <v>1.5519000000000001</v>
      </c>
      <c r="C1504">
        <v>6.9999999999999999E-4</v>
      </c>
      <c r="D1504">
        <v>4570.66</v>
      </c>
      <c r="E1504" s="1">
        <f t="shared" si="23"/>
        <v>0.46919990385803728</v>
      </c>
    </row>
    <row r="1505" spans="1:5" x14ac:dyDescent="0.2">
      <c r="A1505">
        <v>1</v>
      </c>
      <c r="B1505">
        <v>1.5526</v>
      </c>
      <c r="C1505">
        <v>6.9999999999999999E-4</v>
      </c>
      <c r="D1505">
        <v>3154.22</v>
      </c>
      <c r="E1505" s="1">
        <f t="shared" si="23"/>
        <v>0.32379562705322606</v>
      </c>
    </row>
    <row r="1506" spans="1:5" x14ac:dyDescent="0.2">
      <c r="A1506">
        <v>1</v>
      </c>
      <c r="B1506">
        <v>1.5532999999999999</v>
      </c>
      <c r="C1506">
        <v>6.9999999999999999E-4</v>
      </c>
      <c r="D1506">
        <v>2326.9699999999998</v>
      </c>
      <c r="E1506" s="1">
        <f t="shared" si="23"/>
        <v>0.23887449521087478</v>
      </c>
    </row>
    <row r="1507" spans="1:5" x14ac:dyDescent="0.2">
      <c r="A1507">
        <v>1</v>
      </c>
      <c r="B1507">
        <v>1.554</v>
      </c>
      <c r="C1507">
        <v>6.9999999999999999E-4</v>
      </c>
      <c r="D1507">
        <v>3022</v>
      </c>
      <c r="E1507" s="1">
        <f t="shared" si="23"/>
        <v>0.31022261762174147</v>
      </c>
    </row>
    <row r="1508" spans="1:5" x14ac:dyDescent="0.2">
      <c r="A1508">
        <v>1</v>
      </c>
      <c r="B1508">
        <v>1.5547</v>
      </c>
      <c r="C1508">
        <v>6.9999999999999999E-4</v>
      </c>
      <c r="D1508">
        <v>3019.9</v>
      </c>
      <c r="E1508" s="1">
        <f t="shared" si="23"/>
        <v>0.31000704267236828</v>
      </c>
    </row>
    <row r="1509" spans="1:5" x14ac:dyDescent="0.2">
      <c r="A1509">
        <v>1</v>
      </c>
      <c r="B1509">
        <v>1.5553999999999999</v>
      </c>
      <c r="C1509">
        <v>6.9999999999999999E-4</v>
      </c>
      <c r="D1509">
        <v>3032.3</v>
      </c>
      <c r="E1509" s="1">
        <f t="shared" si="23"/>
        <v>0.31127996142104786</v>
      </c>
    </row>
    <row r="1510" spans="1:5" x14ac:dyDescent="0.2">
      <c r="A1510">
        <v>1</v>
      </c>
      <c r="B1510">
        <v>1.5561</v>
      </c>
      <c r="C1510">
        <v>6.9999999999999999E-4</v>
      </c>
      <c r="D1510">
        <v>2941.9</v>
      </c>
      <c r="E1510" s="1">
        <f t="shared" si="23"/>
        <v>0.30199997312422278</v>
      </c>
    </row>
    <row r="1511" spans="1:5" x14ac:dyDescent="0.2">
      <c r="A1511">
        <v>1</v>
      </c>
      <c r="B1511">
        <v>1.5568</v>
      </c>
      <c r="C1511">
        <v>6.9999999999999999E-4</v>
      </c>
      <c r="D1511">
        <v>2788.6</v>
      </c>
      <c r="E1511" s="1">
        <f t="shared" si="23"/>
        <v>0.28626300181998282</v>
      </c>
    </row>
    <row r="1512" spans="1:5" x14ac:dyDescent="0.2">
      <c r="A1512">
        <v>1</v>
      </c>
      <c r="B1512">
        <v>1.5575000000000001</v>
      </c>
      <c r="C1512">
        <v>6.9999999999999999E-4</v>
      </c>
      <c r="D1512">
        <v>3165.9</v>
      </c>
      <c r="E1512" s="1">
        <f t="shared" si="23"/>
        <v>0.32499463439069204</v>
      </c>
    </row>
    <row r="1513" spans="1:5" x14ac:dyDescent="0.2">
      <c r="A1513">
        <v>1</v>
      </c>
      <c r="B1513">
        <v>1.5582</v>
      </c>
      <c r="C1513">
        <v>6.9999999999999999E-4</v>
      </c>
      <c r="D1513">
        <v>2800.23</v>
      </c>
      <c r="E1513" s="1">
        <f t="shared" si="23"/>
        <v>0.28745687642055889</v>
      </c>
    </row>
    <row r="1514" spans="1:5" x14ac:dyDescent="0.2">
      <c r="A1514">
        <v>1</v>
      </c>
      <c r="B1514">
        <v>1.5589</v>
      </c>
      <c r="C1514">
        <v>6.9999999999999999E-4</v>
      </c>
      <c r="D1514">
        <v>2742.17</v>
      </c>
      <c r="E1514" s="1">
        <f t="shared" si="23"/>
        <v>0.28149674234408034</v>
      </c>
    </row>
    <row r="1515" spans="1:5" x14ac:dyDescent="0.2">
      <c r="A1515">
        <v>1</v>
      </c>
      <c r="B1515">
        <v>1.5596000000000001</v>
      </c>
      <c r="C1515">
        <v>6.9999999999999999E-4</v>
      </c>
      <c r="D1515">
        <v>3099.18</v>
      </c>
      <c r="E1515" s="1">
        <f t="shared" si="23"/>
        <v>0.31814551028489363</v>
      </c>
    </row>
    <row r="1516" spans="1:5" x14ac:dyDescent="0.2">
      <c r="A1516">
        <v>1</v>
      </c>
      <c r="B1516">
        <v>1.5603</v>
      </c>
      <c r="C1516">
        <v>6.9999999999999999E-4</v>
      </c>
      <c r="D1516">
        <v>3207.95</v>
      </c>
      <c r="E1516" s="1">
        <f t="shared" si="23"/>
        <v>0.3293112661150448</v>
      </c>
    </row>
    <row r="1517" spans="1:5" x14ac:dyDescent="0.2">
      <c r="A1517">
        <v>1</v>
      </c>
      <c r="B1517">
        <v>1.5609999999999999</v>
      </c>
      <c r="C1517">
        <v>6.9999999999999999E-4</v>
      </c>
      <c r="D1517">
        <v>2415.61</v>
      </c>
      <c r="E1517" s="1">
        <f t="shared" si="23"/>
        <v>0.24797381116917766</v>
      </c>
    </row>
    <row r="1518" spans="1:5" x14ac:dyDescent="0.2">
      <c r="A1518">
        <v>1</v>
      </c>
      <c r="B1518">
        <v>1.5617000000000001</v>
      </c>
      <c r="C1518">
        <v>6.9999999999999999E-4</v>
      </c>
      <c r="D1518">
        <v>2880.96</v>
      </c>
      <c r="E1518" s="1">
        <f t="shared" si="23"/>
        <v>0.29574419340288954</v>
      </c>
    </row>
    <row r="1519" spans="1:5" x14ac:dyDescent="0.2">
      <c r="A1519">
        <v>1</v>
      </c>
      <c r="B1519">
        <v>1.5624</v>
      </c>
      <c r="C1519">
        <v>6.9999999999999999E-4</v>
      </c>
      <c r="D1519">
        <v>3320.5</v>
      </c>
      <c r="E1519" s="1">
        <f t="shared" si="23"/>
        <v>0.34086505685406765</v>
      </c>
    </row>
    <row r="1520" spans="1:5" x14ac:dyDescent="0.2">
      <c r="A1520">
        <v>1</v>
      </c>
      <c r="B1520">
        <v>1.5630999999999999</v>
      </c>
      <c r="C1520">
        <v>6.9999999999999999E-4</v>
      </c>
      <c r="D1520">
        <v>4158.45</v>
      </c>
      <c r="E1520" s="1">
        <f t="shared" si="23"/>
        <v>0.42688459439084403</v>
      </c>
    </row>
    <row r="1521" spans="1:5" x14ac:dyDescent="0.2">
      <c r="A1521">
        <v>1</v>
      </c>
      <c r="B1521">
        <v>1.5638000000000001</v>
      </c>
      <c r="C1521">
        <v>6.9999999999999999E-4</v>
      </c>
      <c r="D1521">
        <v>2787.23</v>
      </c>
      <c r="E1521" s="1">
        <f t="shared" si="23"/>
        <v>0.28612236482920134</v>
      </c>
    </row>
    <row r="1522" spans="1:5" x14ac:dyDescent="0.2">
      <c r="A1522">
        <v>1</v>
      </c>
      <c r="B1522">
        <v>1.5645</v>
      </c>
      <c r="C1522">
        <v>6.9999999999999999E-4</v>
      </c>
      <c r="D1522">
        <v>2126.54</v>
      </c>
      <c r="E1522" s="1">
        <f t="shared" si="23"/>
        <v>0.21829940611427467</v>
      </c>
    </row>
    <row r="1523" spans="1:5" x14ac:dyDescent="0.2">
      <c r="A1523">
        <v>1</v>
      </c>
      <c r="B1523">
        <v>1.5651999999999999</v>
      </c>
      <c r="C1523">
        <v>6.9999999999999999E-4</v>
      </c>
      <c r="D1523">
        <v>2367.14</v>
      </c>
      <c r="E1523" s="1">
        <f t="shared" si="23"/>
        <v>0.24299813602816975</v>
      </c>
    </row>
    <row r="1524" spans="1:5" x14ac:dyDescent="0.2">
      <c r="A1524">
        <v>1</v>
      </c>
      <c r="B1524">
        <v>1.5659000000000001</v>
      </c>
      <c r="C1524">
        <v>6.9999999999999999E-4</v>
      </c>
      <c r="D1524">
        <v>3258.98</v>
      </c>
      <c r="E1524" s="1">
        <f t="shared" si="23"/>
        <v>0.33454973738481236</v>
      </c>
    </row>
    <row r="1525" spans="1:5" x14ac:dyDescent="0.2">
      <c r="A1525">
        <v>1</v>
      </c>
      <c r="B1525">
        <v>1.5666</v>
      </c>
      <c r="C1525">
        <v>6.9999999999999999E-4</v>
      </c>
      <c r="D1525">
        <v>3203.03</v>
      </c>
      <c r="E1525" s="1">
        <f t="shared" si="23"/>
        <v>0.32880620480508488</v>
      </c>
    </row>
    <row r="1526" spans="1:5" x14ac:dyDescent="0.2">
      <c r="A1526">
        <v>1</v>
      </c>
      <c r="B1526">
        <v>1.5672999999999999</v>
      </c>
      <c r="C1526">
        <v>6.9999999999999999E-4</v>
      </c>
      <c r="D1526">
        <v>2814.29</v>
      </c>
      <c r="E1526" s="1">
        <f t="shared" si="23"/>
        <v>0.28890020203398104</v>
      </c>
    </row>
    <row r="1527" spans="1:5" x14ac:dyDescent="0.2">
      <c r="A1527">
        <v>1</v>
      </c>
      <c r="B1527">
        <v>1.5680000000000001</v>
      </c>
      <c r="C1527">
        <v>6.9999999999999999E-4</v>
      </c>
      <c r="D1527">
        <v>2968.72</v>
      </c>
      <c r="E1527" s="1">
        <f t="shared" si="23"/>
        <v>0.30475317319193124</v>
      </c>
    </row>
    <row r="1528" spans="1:5" x14ac:dyDescent="0.2">
      <c r="A1528">
        <v>1</v>
      </c>
      <c r="B1528">
        <v>1.5687</v>
      </c>
      <c r="C1528">
        <v>6.9999999999999999E-4</v>
      </c>
      <c r="D1528">
        <v>2976.66</v>
      </c>
      <c r="E1528" s="1">
        <f t="shared" si="23"/>
        <v>0.30556825181003733</v>
      </c>
    </row>
    <row r="1529" spans="1:5" x14ac:dyDescent="0.2">
      <c r="A1529">
        <v>1</v>
      </c>
      <c r="B1529">
        <v>1.5693999999999999</v>
      </c>
      <c r="C1529">
        <v>6.9999999999999999E-4</v>
      </c>
      <c r="D1529">
        <v>3082.93</v>
      </c>
      <c r="E1529" s="1">
        <f t="shared" si="23"/>
        <v>0.31647737079569666</v>
      </c>
    </row>
    <row r="1530" spans="1:5" x14ac:dyDescent="0.2">
      <c r="A1530">
        <v>1</v>
      </c>
      <c r="B1530">
        <v>1.5701000000000001</v>
      </c>
      <c r="C1530">
        <v>6.9999999999999999E-4</v>
      </c>
      <c r="D1530">
        <v>3077.58</v>
      </c>
      <c r="E1530" s="1">
        <f t="shared" si="23"/>
        <v>0.31592816794848411</v>
      </c>
    </row>
    <row r="1531" spans="1:5" x14ac:dyDescent="0.2">
      <c r="A1531">
        <v>1</v>
      </c>
      <c r="B1531">
        <v>1.5708</v>
      </c>
      <c r="C1531">
        <v>6.9999999999999999E-4</v>
      </c>
      <c r="D1531">
        <v>3053.26</v>
      </c>
      <c r="E1531" s="1">
        <f t="shared" si="23"/>
        <v>0.31343160472526749</v>
      </c>
    </row>
    <row r="1532" spans="1:5" x14ac:dyDescent="0.2">
      <c r="A1532">
        <v>1</v>
      </c>
      <c r="B1532">
        <v>1.5714999999999999</v>
      </c>
      <c r="C1532">
        <v>6.9999999999999999E-4</v>
      </c>
      <c r="D1532">
        <v>3341.83</v>
      </c>
      <c r="E1532" s="1">
        <f t="shared" si="23"/>
        <v>0.34305468241127207</v>
      </c>
    </row>
    <row r="1533" spans="1:5" x14ac:dyDescent="0.2">
      <c r="A1533">
        <v>1</v>
      </c>
      <c r="B1533">
        <v>1.5722</v>
      </c>
      <c r="C1533">
        <v>6.9999999999999999E-4</v>
      </c>
      <c r="D1533">
        <v>2958.32</v>
      </c>
      <c r="E1533" s="1">
        <f t="shared" si="23"/>
        <v>0.30368556391884521</v>
      </c>
    </row>
    <row r="1534" spans="1:5" x14ac:dyDescent="0.2">
      <c r="A1534">
        <v>1</v>
      </c>
      <c r="B1534">
        <v>1.5729</v>
      </c>
      <c r="C1534">
        <v>6.9999999999999999E-4</v>
      </c>
      <c r="D1534">
        <v>2666.29</v>
      </c>
      <c r="E1534" s="1">
        <f t="shared" si="23"/>
        <v>0.27370730084006384</v>
      </c>
    </row>
    <row r="1535" spans="1:5" x14ac:dyDescent="0.2">
      <c r="A1535">
        <v>1</v>
      </c>
      <c r="B1535">
        <v>1.5736000000000001</v>
      </c>
      <c r="C1535">
        <v>6.9999999999999999E-4</v>
      </c>
      <c r="D1535">
        <v>3511.51</v>
      </c>
      <c r="E1535" s="1">
        <f t="shared" si="23"/>
        <v>0.36047313832062255</v>
      </c>
    </row>
    <row r="1536" spans="1:5" x14ac:dyDescent="0.2">
      <c r="A1536">
        <v>1</v>
      </c>
      <c r="B1536">
        <v>1.5743</v>
      </c>
      <c r="C1536">
        <v>6.9999999999999999E-4</v>
      </c>
      <c r="D1536">
        <v>2718.96</v>
      </c>
      <c r="E1536" s="1">
        <f t="shared" si="23"/>
        <v>0.27911412587981804</v>
      </c>
    </row>
    <row r="1537" spans="1:5" x14ac:dyDescent="0.2">
      <c r="A1537">
        <v>1</v>
      </c>
      <c r="B1537">
        <v>1.575</v>
      </c>
      <c r="C1537">
        <v>6.9999999999999999E-4</v>
      </c>
      <c r="D1537">
        <v>2391.5</v>
      </c>
      <c r="E1537" s="1">
        <f t="shared" si="23"/>
        <v>0.2454988054408983</v>
      </c>
    </row>
    <row r="1538" spans="1:5" x14ac:dyDescent="0.2">
      <c r="A1538">
        <v>1</v>
      </c>
      <c r="B1538">
        <v>1.5757000000000001</v>
      </c>
      <c r="C1538">
        <v>6.9999999999999999E-4</v>
      </c>
      <c r="D1538">
        <v>4009.39</v>
      </c>
      <c r="E1538" s="1">
        <f t="shared" si="23"/>
        <v>0.4115828791748623</v>
      </c>
    </row>
    <row r="1539" spans="1:5" x14ac:dyDescent="0.2">
      <c r="A1539">
        <v>1</v>
      </c>
      <c r="B1539">
        <v>1.5764</v>
      </c>
      <c r="C1539">
        <v>6.9999999999999999E-4</v>
      </c>
      <c r="D1539">
        <v>2967.36</v>
      </c>
      <c r="E1539" s="1">
        <f t="shared" ref="E1539:E1602" si="24">D1539/$J$7</f>
        <v>0.30461356274852769</v>
      </c>
    </row>
    <row r="1540" spans="1:5" x14ac:dyDescent="0.2">
      <c r="A1540">
        <v>1</v>
      </c>
      <c r="B1540">
        <v>1.5770999999999999</v>
      </c>
      <c r="C1540">
        <v>6.9999999999999999E-4</v>
      </c>
      <c r="D1540">
        <v>2792.64</v>
      </c>
      <c r="E1540" s="1">
        <f t="shared" si="24"/>
        <v>0.28667772696068167</v>
      </c>
    </row>
    <row r="1541" spans="1:5" x14ac:dyDescent="0.2">
      <c r="A1541">
        <v>1</v>
      </c>
      <c r="B1541">
        <v>1.5778000000000001</v>
      </c>
      <c r="C1541">
        <v>6.9999999999999999E-4</v>
      </c>
      <c r="D1541">
        <v>3309.98</v>
      </c>
      <c r="E1541" s="1">
        <f t="shared" si="24"/>
        <v>0.33978512901244601</v>
      </c>
    </row>
    <row r="1542" spans="1:5" x14ac:dyDescent="0.2">
      <c r="A1542">
        <v>1</v>
      </c>
      <c r="B1542">
        <v>1.5785</v>
      </c>
      <c r="C1542">
        <v>6.9999999999999999E-4</v>
      </c>
      <c r="D1542">
        <v>2790.67</v>
      </c>
      <c r="E1542" s="1">
        <f t="shared" si="24"/>
        <v>0.28647549712722209</v>
      </c>
    </row>
    <row r="1543" spans="1:5" x14ac:dyDescent="0.2">
      <c r="A1543">
        <v>1</v>
      </c>
      <c r="B1543">
        <v>1.5791999999999999</v>
      </c>
      <c r="C1543">
        <v>6.9999999999999999E-4</v>
      </c>
      <c r="D1543">
        <v>2940.51</v>
      </c>
      <c r="E1543" s="1">
        <f t="shared" si="24"/>
        <v>0.30185728303868531</v>
      </c>
    </row>
    <row r="1544" spans="1:5" x14ac:dyDescent="0.2">
      <c r="A1544">
        <v>1</v>
      </c>
      <c r="B1544">
        <v>1.5799000000000001</v>
      </c>
      <c r="C1544">
        <v>6.9999999999999999E-4</v>
      </c>
      <c r="D1544">
        <v>3261.86</v>
      </c>
      <c r="E1544" s="1">
        <f t="shared" si="24"/>
        <v>0.33484538302966699</v>
      </c>
    </row>
    <row r="1545" spans="1:5" x14ac:dyDescent="0.2">
      <c r="A1545">
        <v>1</v>
      </c>
      <c r="B1545">
        <v>1.5806</v>
      </c>
      <c r="C1545">
        <v>6.9999999999999999E-4</v>
      </c>
      <c r="D1545">
        <v>3044.33</v>
      </c>
      <c r="E1545" s="1">
        <f t="shared" si="24"/>
        <v>0.31251489791674258</v>
      </c>
    </row>
    <row r="1546" spans="1:5" x14ac:dyDescent="0.2">
      <c r="A1546">
        <v>1</v>
      </c>
      <c r="B1546">
        <v>1.5812999999999999</v>
      </c>
      <c r="C1546">
        <v>6.9999999999999999E-4</v>
      </c>
      <c r="D1546">
        <v>2980.18</v>
      </c>
      <c r="E1546" s="1">
        <f t="shared" si="24"/>
        <v>0.30592959648708185</v>
      </c>
    </row>
    <row r="1547" spans="1:5" x14ac:dyDescent="0.2">
      <c r="A1547">
        <v>1</v>
      </c>
      <c r="B1547">
        <v>1.5820000000000001</v>
      </c>
      <c r="C1547">
        <v>6.9999999999999999E-4</v>
      </c>
      <c r="D1547">
        <v>2755.18</v>
      </c>
      <c r="E1547" s="1">
        <f t="shared" si="24"/>
        <v>0.28283228048281589</v>
      </c>
    </row>
    <row r="1548" spans="1:5" x14ac:dyDescent="0.2">
      <c r="A1548">
        <v>1</v>
      </c>
      <c r="B1548">
        <v>1.5827</v>
      </c>
      <c r="C1548">
        <v>6.9999999999999999E-4</v>
      </c>
      <c r="D1548">
        <v>3314.76</v>
      </c>
      <c r="E1548" s="1">
        <f t="shared" si="24"/>
        <v>0.34027581865911438</v>
      </c>
    </row>
    <row r="1549" spans="1:5" x14ac:dyDescent="0.2">
      <c r="A1549">
        <v>1</v>
      </c>
      <c r="B1549">
        <v>1.5833999999999999</v>
      </c>
      <c r="C1549">
        <v>6.9999999999999999E-4</v>
      </c>
      <c r="D1549">
        <v>2877.04</v>
      </c>
      <c r="E1549" s="1">
        <f t="shared" si="24"/>
        <v>0.29534178683072632</v>
      </c>
    </row>
    <row r="1550" spans="1:5" x14ac:dyDescent="0.2">
      <c r="A1550">
        <v>1</v>
      </c>
      <c r="B1550">
        <v>1.5841000000000001</v>
      </c>
      <c r="C1550">
        <v>6.9999999999999999E-4</v>
      </c>
      <c r="D1550">
        <v>2675.18</v>
      </c>
      <c r="E1550" s="1">
        <f t="shared" si="24"/>
        <v>0.27461990145907683</v>
      </c>
    </row>
    <row r="1551" spans="1:5" x14ac:dyDescent="0.2">
      <c r="A1551">
        <v>1</v>
      </c>
      <c r="B1551">
        <v>1.5848</v>
      </c>
      <c r="C1551">
        <v>6.9999999999999999E-4</v>
      </c>
      <c r="D1551">
        <v>2969.08</v>
      </c>
      <c r="E1551" s="1">
        <f t="shared" si="24"/>
        <v>0.30479012889753809</v>
      </c>
    </row>
    <row r="1552" spans="1:5" x14ac:dyDescent="0.2">
      <c r="A1552">
        <v>1</v>
      </c>
      <c r="B1552">
        <v>1.5854999999999999</v>
      </c>
      <c r="C1552">
        <v>6.9999999999999999E-4</v>
      </c>
      <c r="D1552">
        <v>3918.69</v>
      </c>
      <c r="E1552" s="1">
        <f t="shared" si="24"/>
        <v>0.4022720944566982</v>
      </c>
    </row>
    <row r="1553" spans="1:5" x14ac:dyDescent="0.2">
      <c r="A1553">
        <v>1</v>
      </c>
      <c r="B1553">
        <v>1.5862000000000001</v>
      </c>
      <c r="C1553">
        <v>6.9999999999999999E-4</v>
      </c>
      <c r="D1553">
        <v>2650.35</v>
      </c>
      <c r="E1553" s="1">
        <f t="shared" si="24"/>
        <v>0.27207098431958388</v>
      </c>
    </row>
    <row r="1554" spans="1:5" x14ac:dyDescent="0.2">
      <c r="A1554">
        <v>1</v>
      </c>
      <c r="B1554">
        <v>1.5869</v>
      </c>
      <c r="C1554">
        <v>6.9999999999999999E-4</v>
      </c>
      <c r="D1554">
        <v>2206.5</v>
      </c>
      <c r="E1554" s="1">
        <f t="shared" si="24"/>
        <v>0.22650767894850182</v>
      </c>
    </row>
    <row r="1555" spans="1:5" x14ac:dyDescent="0.2">
      <c r="A1555">
        <v>1</v>
      </c>
      <c r="B1555">
        <v>1.5875999999999999</v>
      </c>
      <c r="C1555">
        <v>6.9999999999999999E-4</v>
      </c>
      <c r="D1555">
        <v>2364.4299999999998</v>
      </c>
      <c r="E1555" s="1">
        <f t="shared" si="24"/>
        <v>0.24271994168874059</v>
      </c>
    </row>
    <row r="1556" spans="1:5" x14ac:dyDescent="0.2">
      <c r="A1556">
        <v>1</v>
      </c>
      <c r="B1556">
        <v>1.5883</v>
      </c>
      <c r="C1556">
        <v>6.9999999999999999E-4</v>
      </c>
      <c r="D1556">
        <v>3404.75</v>
      </c>
      <c r="E1556" s="1">
        <f t="shared" si="24"/>
        <v>0.34951371851344282</v>
      </c>
    </row>
    <row r="1557" spans="1:5" x14ac:dyDescent="0.2">
      <c r="A1557">
        <v>1</v>
      </c>
      <c r="B1557">
        <v>1.589</v>
      </c>
      <c r="C1557">
        <v>6.9999999999999999E-4</v>
      </c>
      <c r="D1557">
        <v>3769.08</v>
      </c>
      <c r="E1557" s="1">
        <f t="shared" si="24"/>
        <v>0.38691391913492829</v>
      </c>
    </row>
    <row r="1558" spans="1:5" x14ac:dyDescent="0.2">
      <c r="A1558">
        <v>1</v>
      </c>
      <c r="B1558">
        <v>1.5896999999999999</v>
      </c>
      <c r="C1558">
        <v>6.9999999999999999E-4</v>
      </c>
      <c r="D1558">
        <v>2849.59</v>
      </c>
      <c r="E1558" s="1">
        <f t="shared" si="24"/>
        <v>0.2925239142782059</v>
      </c>
    </row>
    <row r="1559" spans="1:5" x14ac:dyDescent="0.2">
      <c r="A1559">
        <v>1</v>
      </c>
      <c r="B1559">
        <v>1.5904</v>
      </c>
      <c r="C1559">
        <v>6.9999999999999999E-4</v>
      </c>
      <c r="D1559">
        <v>2584.81</v>
      </c>
      <c r="E1559" s="1">
        <f t="shared" si="24"/>
        <v>0.26534299280438567</v>
      </c>
    </row>
    <row r="1560" spans="1:5" x14ac:dyDescent="0.2">
      <c r="A1560">
        <v>1</v>
      </c>
      <c r="B1560">
        <v>1.5911</v>
      </c>
      <c r="C1560">
        <v>6.9999999999999999E-4</v>
      </c>
      <c r="D1560">
        <v>3186</v>
      </c>
      <c r="E1560" s="1">
        <f t="shared" si="24"/>
        <v>0.32705799462040641</v>
      </c>
    </row>
    <row r="1561" spans="1:5" x14ac:dyDescent="0.2">
      <c r="A1561">
        <v>1</v>
      </c>
      <c r="B1561">
        <v>1.5918000000000001</v>
      </c>
      <c r="C1561">
        <v>6.9999999999999999E-4</v>
      </c>
      <c r="D1561">
        <v>3322.41</v>
      </c>
      <c r="E1561" s="1">
        <f t="shared" si="24"/>
        <v>0.34106112740325939</v>
      </c>
    </row>
    <row r="1562" spans="1:5" x14ac:dyDescent="0.2">
      <c r="A1562">
        <v>1</v>
      </c>
      <c r="B1562">
        <v>1.5925</v>
      </c>
      <c r="C1562">
        <v>6.9999999999999999E-4</v>
      </c>
      <c r="D1562">
        <v>2838.33</v>
      </c>
      <c r="E1562" s="1">
        <f t="shared" si="24"/>
        <v>0.29136802193061462</v>
      </c>
    </row>
    <row r="1563" spans="1:5" x14ac:dyDescent="0.2">
      <c r="A1563">
        <v>1</v>
      </c>
      <c r="B1563">
        <v>1.5931999999999999</v>
      </c>
      <c r="C1563">
        <v>6.9999999999999999E-4</v>
      </c>
      <c r="D1563">
        <v>2875.65</v>
      </c>
      <c r="E1563" s="1">
        <f t="shared" si="24"/>
        <v>0.2951990967451889</v>
      </c>
    </row>
    <row r="1564" spans="1:5" x14ac:dyDescent="0.2">
      <c r="A1564">
        <v>1</v>
      </c>
      <c r="B1564">
        <v>1.5939000000000001</v>
      </c>
      <c r="C1564">
        <v>6.9999999999999999E-4</v>
      </c>
      <c r="D1564">
        <v>3046.53</v>
      </c>
      <c r="E1564" s="1">
        <f t="shared" si="24"/>
        <v>0.31274073833989546</v>
      </c>
    </row>
    <row r="1565" spans="1:5" x14ac:dyDescent="0.2">
      <c r="A1565">
        <v>1</v>
      </c>
      <c r="B1565">
        <v>1.5946</v>
      </c>
      <c r="C1565">
        <v>6.9999999999999999E-4</v>
      </c>
      <c r="D1565">
        <v>2897.87</v>
      </c>
      <c r="E1565" s="1">
        <f t="shared" si="24"/>
        <v>0.29748008501903239</v>
      </c>
    </row>
    <row r="1566" spans="1:5" x14ac:dyDescent="0.2">
      <c r="A1566">
        <v>1</v>
      </c>
      <c r="B1566">
        <v>1.5952999999999999</v>
      </c>
      <c r="C1566">
        <v>6.9999999999999999E-4</v>
      </c>
      <c r="D1566">
        <v>3059</v>
      </c>
      <c r="E1566" s="1">
        <f t="shared" si="24"/>
        <v>0.31402084292022076</v>
      </c>
    </row>
    <row r="1567" spans="1:5" x14ac:dyDescent="0.2">
      <c r="A1567">
        <v>1</v>
      </c>
      <c r="B1567">
        <v>1.5960000000000001</v>
      </c>
      <c r="C1567">
        <v>6.9999999999999999E-4</v>
      </c>
      <c r="D1567">
        <v>2892.13</v>
      </c>
      <c r="E1567" s="1">
        <f t="shared" si="24"/>
        <v>0.29689084682407912</v>
      </c>
    </row>
    <row r="1568" spans="1:5" x14ac:dyDescent="0.2">
      <c r="A1568">
        <v>1</v>
      </c>
      <c r="B1568">
        <v>1.5967</v>
      </c>
      <c r="C1568">
        <v>6.9999999999999999E-4</v>
      </c>
      <c r="D1568">
        <v>3165.61</v>
      </c>
      <c r="E1568" s="1">
        <f t="shared" si="24"/>
        <v>0.32496486451673096</v>
      </c>
    </row>
    <row r="1569" spans="1:5" x14ac:dyDescent="0.2">
      <c r="A1569">
        <v>1</v>
      </c>
      <c r="B1569">
        <v>1.5973999999999999</v>
      </c>
      <c r="C1569">
        <v>6.9999999999999999E-4</v>
      </c>
      <c r="D1569">
        <v>3016.07</v>
      </c>
      <c r="E1569" s="1">
        <f t="shared" si="24"/>
        <v>0.30961387502660681</v>
      </c>
    </row>
    <row r="1570" spans="1:5" x14ac:dyDescent="0.2">
      <c r="A1570">
        <v>1</v>
      </c>
      <c r="B1570">
        <v>1.5981000000000001</v>
      </c>
      <c r="C1570">
        <v>6.9999999999999999E-4</v>
      </c>
      <c r="D1570">
        <v>2477.77</v>
      </c>
      <c r="E1570" s="1">
        <f t="shared" si="24"/>
        <v>0.25435482967062284</v>
      </c>
    </row>
    <row r="1571" spans="1:5" x14ac:dyDescent="0.2">
      <c r="A1571">
        <v>1</v>
      </c>
      <c r="B1571">
        <v>1.5988</v>
      </c>
      <c r="C1571">
        <v>6.9999999999999999E-4</v>
      </c>
      <c r="D1571">
        <v>2393.67</v>
      </c>
      <c r="E1571" s="1">
        <f t="shared" si="24"/>
        <v>0.24572156622191724</v>
      </c>
    </row>
    <row r="1572" spans="1:5" x14ac:dyDescent="0.2">
      <c r="A1572">
        <v>1</v>
      </c>
      <c r="B1572">
        <v>1.5994999999999999</v>
      </c>
      <c r="C1572">
        <v>6.9999999999999999E-4</v>
      </c>
      <c r="D1572">
        <v>3944.97</v>
      </c>
      <c r="E1572" s="1">
        <f t="shared" si="24"/>
        <v>0.40496986096599646</v>
      </c>
    </row>
    <row r="1573" spans="1:5" x14ac:dyDescent="0.2">
      <c r="A1573">
        <v>1</v>
      </c>
      <c r="B1573">
        <v>1.6002000000000001</v>
      </c>
      <c r="C1573">
        <v>6.9999999999999999E-4</v>
      </c>
      <c r="D1573">
        <v>2808.92</v>
      </c>
      <c r="E1573" s="1">
        <f t="shared" si="24"/>
        <v>0.28834894609201256</v>
      </c>
    </row>
    <row r="1574" spans="1:5" x14ac:dyDescent="0.2">
      <c r="A1574">
        <v>1</v>
      </c>
      <c r="B1574">
        <v>1.6009</v>
      </c>
      <c r="C1574">
        <v>6.9999999999999999E-4</v>
      </c>
      <c r="D1574">
        <v>2866.63</v>
      </c>
      <c r="E1574" s="1">
        <f t="shared" si="24"/>
        <v>0.2942731510102623</v>
      </c>
    </row>
    <row r="1575" spans="1:5" x14ac:dyDescent="0.2">
      <c r="A1575">
        <v>1</v>
      </c>
      <c r="B1575">
        <v>1.6015999999999999</v>
      </c>
      <c r="C1575">
        <v>6.9999999999999999E-4</v>
      </c>
      <c r="D1575">
        <v>3052.68</v>
      </c>
      <c r="E1575" s="1">
        <f t="shared" si="24"/>
        <v>0.31337206497734532</v>
      </c>
    </row>
    <row r="1576" spans="1:5" x14ac:dyDescent="0.2">
      <c r="A1576">
        <v>1</v>
      </c>
      <c r="B1576">
        <v>1.6023000000000001</v>
      </c>
      <c r="C1576">
        <v>6.9999999999999999E-4</v>
      </c>
      <c r="D1576">
        <v>2984.88</v>
      </c>
      <c r="E1576" s="1">
        <f t="shared" si="24"/>
        <v>0.30641207375472657</v>
      </c>
    </row>
    <row r="1577" spans="1:5" x14ac:dyDescent="0.2">
      <c r="A1577">
        <v>1</v>
      </c>
      <c r="B1577">
        <v>1.603</v>
      </c>
      <c r="C1577">
        <v>6.9999999999999999E-4</v>
      </c>
      <c r="D1577">
        <v>3022.31</v>
      </c>
      <c r="E1577" s="1">
        <f t="shared" si="24"/>
        <v>0.31025444059045842</v>
      </c>
    </row>
    <row r="1578" spans="1:5" x14ac:dyDescent="0.2">
      <c r="A1578">
        <v>1</v>
      </c>
      <c r="B1578">
        <v>1.6036999999999999</v>
      </c>
      <c r="C1578">
        <v>6.9999999999999999E-4</v>
      </c>
      <c r="D1578">
        <v>2817.16</v>
      </c>
      <c r="E1578" s="1">
        <f t="shared" si="24"/>
        <v>0.28919482113145767</v>
      </c>
    </row>
    <row r="1579" spans="1:5" x14ac:dyDescent="0.2">
      <c r="A1579">
        <v>1</v>
      </c>
      <c r="B1579">
        <v>1.6044</v>
      </c>
      <c r="C1579">
        <v>6.9999999999999999E-4</v>
      </c>
      <c r="D1579">
        <v>3130.91</v>
      </c>
      <c r="E1579" s="1">
        <f t="shared" si="24"/>
        <v>0.32140274511518413</v>
      </c>
    </row>
    <row r="1580" spans="1:5" x14ac:dyDescent="0.2">
      <c r="A1580">
        <v>1</v>
      </c>
      <c r="B1580">
        <v>1.6051</v>
      </c>
      <c r="C1580">
        <v>6.9999999999999999E-4</v>
      </c>
      <c r="D1580">
        <v>2796.17</v>
      </c>
      <c r="E1580" s="1">
        <f t="shared" si="24"/>
        <v>0.28704009818510418</v>
      </c>
    </row>
    <row r="1581" spans="1:5" x14ac:dyDescent="0.2">
      <c r="A1581">
        <v>1</v>
      </c>
      <c r="B1581">
        <v>1.6057999999999999</v>
      </c>
      <c r="C1581">
        <v>6.9999999999999999E-4</v>
      </c>
      <c r="D1581">
        <v>2633.69</v>
      </c>
      <c r="E1581" s="1">
        <f t="shared" si="24"/>
        <v>0.2703607563878902</v>
      </c>
    </row>
    <row r="1582" spans="1:5" x14ac:dyDescent="0.2">
      <c r="A1582">
        <v>1</v>
      </c>
      <c r="B1582">
        <v>1.6065</v>
      </c>
      <c r="C1582">
        <v>6.9999999999999999E-4</v>
      </c>
      <c r="D1582">
        <v>3094.04</v>
      </c>
      <c r="E1582" s="1">
        <f t="shared" si="24"/>
        <v>0.31761786493261845</v>
      </c>
    </row>
    <row r="1583" spans="1:5" x14ac:dyDescent="0.2">
      <c r="A1583">
        <v>1</v>
      </c>
      <c r="B1583">
        <v>1.6072</v>
      </c>
      <c r="C1583">
        <v>6.9999999999999999E-4</v>
      </c>
      <c r="D1583">
        <v>3353.17</v>
      </c>
      <c r="E1583" s="1">
        <f t="shared" si="24"/>
        <v>0.34421878713788712</v>
      </c>
    </row>
    <row r="1584" spans="1:5" x14ac:dyDescent="0.2">
      <c r="A1584">
        <v>1</v>
      </c>
      <c r="B1584">
        <v>1.6079000000000001</v>
      </c>
      <c r="C1584">
        <v>6.9999999999999999E-4</v>
      </c>
      <c r="D1584">
        <v>2455.71</v>
      </c>
      <c r="E1584" s="1">
        <f t="shared" si="24"/>
        <v>0.25209026615482683</v>
      </c>
    </row>
    <row r="1585" spans="1:5" x14ac:dyDescent="0.2">
      <c r="A1585">
        <v>1</v>
      </c>
      <c r="B1585">
        <v>1.6086</v>
      </c>
      <c r="C1585">
        <v>6.9999999999999999E-4</v>
      </c>
      <c r="D1585">
        <v>2749.92</v>
      </c>
      <c r="E1585" s="1">
        <f t="shared" si="24"/>
        <v>0.28229231656200504</v>
      </c>
    </row>
    <row r="1586" spans="1:5" x14ac:dyDescent="0.2">
      <c r="A1586">
        <v>1</v>
      </c>
      <c r="B1586">
        <v>1.6093</v>
      </c>
      <c r="C1586">
        <v>6.9999999999999999E-4</v>
      </c>
      <c r="D1586">
        <v>3210.13</v>
      </c>
      <c r="E1586" s="1">
        <f t="shared" si="24"/>
        <v>0.32953505344344175</v>
      </c>
    </row>
    <row r="1587" spans="1:5" x14ac:dyDescent="0.2">
      <c r="A1587">
        <v>1</v>
      </c>
      <c r="B1587">
        <v>1.61</v>
      </c>
      <c r="C1587">
        <v>6.9999999999999999E-4</v>
      </c>
      <c r="D1587">
        <v>4203.0200000000004</v>
      </c>
      <c r="E1587" s="1">
        <f t="shared" si="24"/>
        <v>0.43145991605444467</v>
      </c>
    </row>
    <row r="1588" spans="1:5" x14ac:dyDescent="0.2">
      <c r="A1588">
        <v>1</v>
      </c>
      <c r="B1588">
        <v>1.6107</v>
      </c>
      <c r="C1588">
        <v>6.9999999999999999E-4</v>
      </c>
      <c r="D1588">
        <v>2973.85</v>
      </c>
      <c r="E1588" s="1">
        <f t="shared" si="24"/>
        <v>0.30527979199682853</v>
      </c>
    </row>
    <row r="1589" spans="1:5" x14ac:dyDescent="0.2">
      <c r="A1589">
        <v>1</v>
      </c>
      <c r="B1589">
        <v>1.6113999999999999</v>
      </c>
      <c r="C1589">
        <v>6.9999999999999999E-4</v>
      </c>
      <c r="D1589">
        <v>2243.52</v>
      </c>
      <c r="E1589" s="1">
        <f t="shared" si="24"/>
        <v>0.23030795734173706</v>
      </c>
    </row>
    <row r="1590" spans="1:5" x14ac:dyDescent="0.2">
      <c r="A1590">
        <v>1</v>
      </c>
      <c r="B1590">
        <v>1.6121000000000001</v>
      </c>
      <c r="C1590">
        <v>6.9999999999999999E-4</v>
      </c>
      <c r="D1590">
        <v>2371.83</v>
      </c>
      <c r="E1590" s="1">
        <f t="shared" si="24"/>
        <v>0.24347958674843645</v>
      </c>
    </row>
    <row r="1591" spans="1:5" x14ac:dyDescent="0.2">
      <c r="A1591">
        <v>1</v>
      </c>
      <c r="B1591">
        <v>1.6128</v>
      </c>
      <c r="C1591">
        <v>6.9999999999999999E-4</v>
      </c>
      <c r="D1591">
        <v>3066.98</v>
      </c>
      <c r="E1591" s="1">
        <f t="shared" si="24"/>
        <v>0.3148400277278387</v>
      </c>
    </row>
    <row r="1592" spans="1:5" x14ac:dyDescent="0.2">
      <c r="A1592">
        <v>1</v>
      </c>
      <c r="B1592">
        <v>1.6134999999999999</v>
      </c>
      <c r="C1592">
        <v>6.9999999999999999E-4</v>
      </c>
      <c r="D1592">
        <v>3345.42</v>
      </c>
      <c r="E1592" s="1">
        <f t="shared" si="24"/>
        <v>0.34342321291996236</v>
      </c>
    </row>
    <row r="1593" spans="1:5" x14ac:dyDescent="0.2">
      <c r="A1593">
        <v>1</v>
      </c>
      <c r="B1593">
        <v>1.6142000000000001</v>
      </c>
      <c r="C1593">
        <v>6.9999999999999999E-4</v>
      </c>
      <c r="D1593">
        <v>2769.37</v>
      </c>
      <c r="E1593" s="1">
        <f t="shared" si="24"/>
        <v>0.28428895121215159</v>
      </c>
    </row>
    <row r="1594" spans="1:5" x14ac:dyDescent="0.2">
      <c r="A1594">
        <v>1</v>
      </c>
      <c r="B1594">
        <v>1.6149</v>
      </c>
      <c r="C1594">
        <v>6.9999999999999999E-4</v>
      </c>
      <c r="D1594">
        <v>2911.51</v>
      </c>
      <c r="E1594" s="1">
        <f t="shared" si="24"/>
        <v>0.2988802956425799</v>
      </c>
    </row>
    <row r="1595" spans="1:5" x14ac:dyDescent="0.2">
      <c r="A1595">
        <v>1</v>
      </c>
      <c r="B1595">
        <v>1.6155999999999999</v>
      </c>
      <c r="C1595">
        <v>6.9999999999999999E-4</v>
      </c>
      <c r="D1595">
        <v>2980.45</v>
      </c>
      <c r="E1595" s="1">
        <f t="shared" si="24"/>
        <v>0.305957313266287</v>
      </c>
    </row>
    <row r="1596" spans="1:5" x14ac:dyDescent="0.2">
      <c r="A1596">
        <v>1</v>
      </c>
      <c r="B1596">
        <v>1.6163000000000001</v>
      </c>
      <c r="C1596">
        <v>6.9999999999999999E-4</v>
      </c>
      <c r="D1596">
        <v>2967.38</v>
      </c>
      <c r="E1596" s="1">
        <f t="shared" si="24"/>
        <v>0.30461561584328362</v>
      </c>
    </row>
    <row r="1597" spans="1:5" x14ac:dyDescent="0.2">
      <c r="A1597">
        <v>1</v>
      </c>
      <c r="B1597">
        <v>1.617</v>
      </c>
      <c r="C1597">
        <v>6.9999999999999999E-4</v>
      </c>
      <c r="D1597">
        <v>2984.02</v>
      </c>
      <c r="E1597" s="1">
        <f t="shared" si="24"/>
        <v>0.30632379068022136</v>
      </c>
    </row>
    <row r="1598" spans="1:5" x14ac:dyDescent="0.2">
      <c r="A1598">
        <v>1</v>
      </c>
      <c r="B1598">
        <v>1.6176999999999999</v>
      </c>
      <c r="C1598">
        <v>6.9999999999999999E-4</v>
      </c>
      <c r="D1598">
        <v>3128.78</v>
      </c>
      <c r="E1598" s="1">
        <f t="shared" si="24"/>
        <v>0.32118409052367713</v>
      </c>
    </row>
    <row r="1599" spans="1:5" x14ac:dyDescent="0.2">
      <c r="A1599">
        <v>1</v>
      </c>
      <c r="B1599">
        <v>1.6184000000000001</v>
      </c>
      <c r="C1599">
        <v>6.9999999999999999E-4</v>
      </c>
      <c r="D1599">
        <v>3271.44</v>
      </c>
      <c r="E1599" s="1">
        <f t="shared" si="24"/>
        <v>0.33582881541775972</v>
      </c>
    </row>
    <row r="1600" spans="1:5" x14ac:dyDescent="0.2">
      <c r="A1600">
        <v>1</v>
      </c>
      <c r="B1600">
        <v>1.6191</v>
      </c>
      <c r="C1600">
        <v>6.9999999999999999E-4</v>
      </c>
      <c r="D1600">
        <v>3101.83</v>
      </c>
      <c r="E1600" s="1">
        <f t="shared" si="24"/>
        <v>0.31841754534005501</v>
      </c>
    </row>
    <row r="1601" spans="1:5" x14ac:dyDescent="0.2">
      <c r="A1601">
        <v>1</v>
      </c>
      <c r="B1601">
        <v>1.6197999999999999</v>
      </c>
      <c r="C1601">
        <v>6.9999999999999999E-4</v>
      </c>
      <c r="D1601">
        <v>2694.39</v>
      </c>
      <c r="E1601" s="1">
        <f t="shared" si="24"/>
        <v>0.27659189897215219</v>
      </c>
    </row>
    <row r="1602" spans="1:5" x14ac:dyDescent="0.2">
      <c r="A1602">
        <v>1</v>
      </c>
      <c r="B1602">
        <v>1.6205000000000001</v>
      </c>
      <c r="C1602">
        <v>6.9999999999999999E-4</v>
      </c>
      <c r="D1602">
        <v>3177.85</v>
      </c>
      <c r="E1602" s="1">
        <f t="shared" si="24"/>
        <v>0.326221358507363</v>
      </c>
    </row>
    <row r="1603" spans="1:5" x14ac:dyDescent="0.2">
      <c r="A1603">
        <v>1</v>
      </c>
      <c r="B1603">
        <v>1.6212</v>
      </c>
      <c r="C1603">
        <v>6.9999999999999999E-4</v>
      </c>
      <c r="D1603">
        <v>2809.73</v>
      </c>
      <c r="E1603" s="1">
        <f t="shared" ref="E1603:E1666" si="25">D1603/$J$7</f>
        <v>0.28843209642962792</v>
      </c>
    </row>
    <row r="1604" spans="1:5" x14ac:dyDescent="0.2">
      <c r="A1604">
        <v>1</v>
      </c>
      <c r="B1604">
        <v>1.6218999999999999</v>
      </c>
      <c r="C1604">
        <v>6.9999999999999999E-4</v>
      </c>
      <c r="D1604">
        <v>2335.0700000000002</v>
      </c>
      <c r="E1604" s="1">
        <f t="shared" si="25"/>
        <v>0.2397059985870284</v>
      </c>
    </row>
    <row r="1605" spans="1:5" x14ac:dyDescent="0.2">
      <c r="A1605">
        <v>1</v>
      </c>
      <c r="B1605">
        <v>1.6226</v>
      </c>
      <c r="C1605">
        <v>6.9999999999999999E-4</v>
      </c>
      <c r="D1605">
        <v>4122.8500000000004</v>
      </c>
      <c r="E1605" s="1">
        <f t="shared" si="25"/>
        <v>0.4232300857252802</v>
      </c>
    </row>
    <row r="1606" spans="1:5" x14ac:dyDescent="0.2">
      <c r="A1606">
        <v>1</v>
      </c>
      <c r="B1606">
        <v>1.6233</v>
      </c>
      <c r="C1606">
        <v>6.9999999999999999E-4</v>
      </c>
      <c r="D1606">
        <v>3033.71</v>
      </c>
      <c r="E1606" s="1">
        <f t="shared" si="25"/>
        <v>0.31142470460134125</v>
      </c>
    </row>
    <row r="1607" spans="1:5" x14ac:dyDescent="0.2">
      <c r="A1607">
        <v>1</v>
      </c>
      <c r="B1607">
        <v>1.6240000000000001</v>
      </c>
      <c r="C1607">
        <v>6.9999999999999999E-4</v>
      </c>
      <c r="D1607">
        <v>2552.2199999999998</v>
      </c>
      <c r="E1607" s="1">
        <f t="shared" si="25"/>
        <v>0.26199747489958997</v>
      </c>
    </row>
    <row r="1608" spans="1:5" x14ac:dyDescent="0.2">
      <c r="A1608">
        <v>1</v>
      </c>
      <c r="B1608">
        <v>1.6247</v>
      </c>
      <c r="C1608">
        <v>6.9999999999999999E-4</v>
      </c>
      <c r="D1608">
        <v>3340.67</v>
      </c>
      <c r="E1608" s="1">
        <f t="shared" si="25"/>
        <v>0.34293560291542785</v>
      </c>
    </row>
    <row r="1609" spans="1:5" x14ac:dyDescent="0.2">
      <c r="A1609">
        <v>1</v>
      </c>
      <c r="B1609">
        <v>1.6254</v>
      </c>
      <c r="C1609">
        <v>6.9999999999999999E-4</v>
      </c>
      <c r="D1609">
        <v>2825.02</v>
      </c>
      <c r="E1609" s="1">
        <f t="shared" si="25"/>
        <v>0.29000168737054005</v>
      </c>
    </row>
    <row r="1610" spans="1:5" x14ac:dyDescent="0.2">
      <c r="A1610">
        <v>1</v>
      </c>
      <c r="B1610">
        <v>1.6261000000000001</v>
      </c>
      <c r="C1610">
        <v>6.9999999999999999E-4</v>
      </c>
      <c r="D1610">
        <v>2870.47</v>
      </c>
      <c r="E1610" s="1">
        <f t="shared" si="25"/>
        <v>0.29466734520340176</v>
      </c>
    </row>
    <row r="1611" spans="1:5" x14ac:dyDescent="0.2">
      <c r="A1611">
        <v>1</v>
      </c>
      <c r="B1611">
        <v>1.6268</v>
      </c>
      <c r="C1611">
        <v>6.9999999999999999E-4</v>
      </c>
      <c r="D1611">
        <v>3250.97</v>
      </c>
      <c r="E1611" s="1">
        <f t="shared" si="25"/>
        <v>0.33372747293506044</v>
      </c>
    </row>
    <row r="1612" spans="1:5" x14ac:dyDescent="0.2">
      <c r="A1612">
        <v>1</v>
      </c>
      <c r="B1612">
        <v>1.6274999999999999</v>
      </c>
      <c r="C1612">
        <v>6.9999999999999999E-4</v>
      </c>
      <c r="D1612">
        <v>3015.01</v>
      </c>
      <c r="E1612" s="1">
        <f t="shared" si="25"/>
        <v>0.30950506100454228</v>
      </c>
    </row>
    <row r="1613" spans="1:5" x14ac:dyDescent="0.2">
      <c r="A1613">
        <v>1</v>
      </c>
      <c r="B1613">
        <v>1.6282000000000001</v>
      </c>
      <c r="C1613">
        <v>6.9999999999999999E-4</v>
      </c>
      <c r="D1613">
        <v>2943.13</v>
      </c>
      <c r="E1613" s="1">
        <f t="shared" si="25"/>
        <v>0.30212623845171277</v>
      </c>
    </row>
    <row r="1614" spans="1:5" x14ac:dyDescent="0.2">
      <c r="A1614">
        <v>1</v>
      </c>
      <c r="B1614">
        <v>1.6289</v>
      </c>
      <c r="C1614">
        <v>6.9999999999999999E-4</v>
      </c>
      <c r="D1614">
        <v>2822.66</v>
      </c>
      <c r="E1614" s="1">
        <f t="shared" si="25"/>
        <v>0.28975942218933975</v>
      </c>
    </row>
    <row r="1615" spans="1:5" x14ac:dyDescent="0.2">
      <c r="A1615">
        <v>1</v>
      </c>
      <c r="B1615">
        <v>1.6295999999999999</v>
      </c>
      <c r="C1615">
        <v>6.9999999999999999E-4</v>
      </c>
      <c r="D1615">
        <v>3074.7</v>
      </c>
      <c r="E1615" s="1">
        <f t="shared" si="25"/>
        <v>0.31563252230362948</v>
      </c>
    </row>
    <row r="1616" spans="1:5" x14ac:dyDescent="0.2">
      <c r="A1616">
        <v>1</v>
      </c>
      <c r="B1616">
        <v>1.6303000000000001</v>
      </c>
      <c r="C1616">
        <v>6.9999999999999999E-4</v>
      </c>
      <c r="D1616">
        <v>3070.29</v>
      </c>
      <c r="E1616" s="1">
        <f t="shared" si="25"/>
        <v>0.3151798149099459</v>
      </c>
    </row>
    <row r="1617" spans="1:5" x14ac:dyDescent="0.2">
      <c r="A1617">
        <v>1</v>
      </c>
      <c r="B1617">
        <v>1.631</v>
      </c>
      <c r="C1617">
        <v>6.9999999999999999E-4</v>
      </c>
      <c r="D1617">
        <v>2805.52</v>
      </c>
      <c r="E1617" s="1">
        <f t="shared" si="25"/>
        <v>0.28799991998350366</v>
      </c>
    </row>
    <row r="1618" spans="1:5" x14ac:dyDescent="0.2">
      <c r="A1618">
        <v>1</v>
      </c>
      <c r="B1618">
        <v>1.6316999999999999</v>
      </c>
      <c r="C1618">
        <v>6.9999999999999999E-4</v>
      </c>
      <c r="D1618">
        <v>2780.26</v>
      </c>
      <c r="E1618" s="1">
        <f t="shared" si="25"/>
        <v>0.28540686130675808</v>
      </c>
    </row>
    <row r="1619" spans="1:5" x14ac:dyDescent="0.2">
      <c r="A1619">
        <v>1</v>
      </c>
      <c r="B1619">
        <v>1.6324000000000001</v>
      </c>
      <c r="C1619">
        <v>6.9999999999999999E-4</v>
      </c>
      <c r="D1619">
        <v>3858.4</v>
      </c>
      <c r="E1619" s="1">
        <f t="shared" si="25"/>
        <v>0.39608304031493291</v>
      </c>
    </row>
    <row r="1620" spans="1:5" x14ac:dyDescent="0.2">
      <c r="A1620">
        <v>1</v>
      </c>
      <c r="B1620">
        <v>1.6331</v>
      </c>
      <c r="C1620">
        <v>6.9999999999999999E-4</v>
      </c>
      <c r="D1620">
        <v>2885.59</v>
      </c>
      <c r="E1620" s="1">
        <f t="shared" si="25"/>
        <v>0.29621948483888849</v>
      </c>
    </row>
    <row r="1621" spans="1:5" x14ac:dyDescent="0.2">
      <c r="A1621">
        <v>1</v>
      </c>
      <c r="B1621">
        <v>1.6337999999999999</v>
      </c>
      <c r="C1621">
        <v>6.9999999999999999E-4</v>
      </c>
      <c r="D1621">
        <v>2117.98</v>
      </c>
      <c r="E1621" s="1">
        <f t="shared" si="25"/>
        <v>0.21742068155873459</v>
      </c>
    </row>
    <row r="1622" spans="1:5" x14ac:dyDescent="0.2">
      <c r="A1622">
        <v>1</v>
      </c>
      <c r="B1622">
        <v>1.6345000000000001</v>
      </c>
      <c r="C1622">
        <v>6.9999999999999999E-4</v>
      </c>
      <c r="D1622">
        <v>2270.3200000000002</v>
      </c>
      <c r="E1622" s="1">
        <f t="shared" si="25"/>
        <v>0.23305910431468965</v>
      </c>
    </row>
    <row r="1623" spans="1:5" x14ac:dyDescent="0.2">
      <c r="A1623">
        <v>1</v>
      </c>
      <c r="B1623">
        <v>1.6352</v>
      </c>
      <c r="C1623">
        <v>6.9999999999999999E-4</v>
      </c>
      <c r="D1623">
        <v>3206.34</v>
      </c>
      <c r="E1623" s="1">
        <f t="shared" si="25"/>
        <v>0.32914599198719208</v>
      </c>
    </row>
    <row r="1624" spans="1:5" x14ac:dyDescent="0.2">
      <c r="A1624">
        <v>1</v>
      </c>
      <c r="B1624">
        <v>1.6358999999999999</v>
      </c>
      <c r="C1624">
        <v>6.9999999999999999E-4</v>
      </c>
      <c r="D1624">
        <v>3782.06</v>
      </c>
      <c r="E1624" s="1">
        <f t="shared" si="25"/>
        <v>0.38824637763152992</v>
      </c>
    </row>
    <row r="1625" spans="1:5" x14ac:dyDescent="0.2">
      <c r="A1625">
        <v>1</v>
      </c>
      <c r="B1625">
        <v>1.6366000000000001</v>
      </c>
      <c r="C1625">
        <v>6.9999999999999999E-4</v>
      </c>
      <c r="D1625">
        <v>3065.27</v>
      </c>
      <c r="E1625" s="1">
        <f t="shared" si="25"/>
        <v>0.31466448812620629</v>
      </c>
    </row>
    <row r="1626" spans="1:5" x14ac:dyDescent="0.2">
      <c r="A1626">
        <v>1</v>
      </c>
      <c r="B1626">
        <v>1.6373</v>
      </c>
      <c r="C1626">
        <v>6.9999999999999999E-4</v>
      </c>
      <c r="D1626">
        <v>2606.5300000000002</v>
      </c>
      <c r="E1626" s="1">
        <f t="shared" si="25"/>
        <v>0.26757265370933087</v>
      </c>
    </row>
    <row r="1627" spans="1:5" x14ac:dyDescent="0.2">
      <c r="A1627">
        <v>1</v>
      </c>
      <c r="B1627">
        <v>1.6379999999999999</v>
      </c>
      <c r="C1627">
        <v>6.9999999999999999E-4</v>
      </c>
      <c r="D1627">
        <v>3174.52</v>
      </c>
      <c r="E1627" s="1">
        <f t="shared" si="25"/>
        <v>0.32587951823049988</v>
      </c>
    </row>
    <row r="1628" spans="1:5" x14ac:dyDescent="0.2">
      <c r="A1628">
        <v>1</v>
      </c>
      <c r="B1628">
        <v>1.6387</v>
      </c>
      <c r="C1628">
        <v>6.9999999999999999E-4</v>
      </c>
      <c r="D1628">
        <v>3222.39</v>
      </c>
      <c r="E1628" s="1">
        <f t="shared" si="25"/>
        <v>0.33079360052882972</v>
      </c>
    </row>
    <row r="1629" spans="1:5" x14ac:dyDescent="0.2">
      <c r="A1629">
        <v>1</v>
      </c>
      <c r="B1629">
        <v>1.6394</v>
      </c>
      <c r="C1629">
        <v>6.9999999999999999E-4</v>
      </c>
      <c r="D1629">
        <v>2783.65</v>
      </c>
      <c r="E1629" s="1">
        <f t="shared" si="25"/>
        <v>0.28575486086788904</v>
      </c>
    </row>
    <row r="1630" spans="1:5" x14ac:dyDescent="0.2">
      <c r="A1630">
        <v>1</v>
      </c>
      <c r="B1630">
        <v>1.6400999999999999</v>
      </c>
      <c r="C1630">
        <v>6.9999999999999999E-4</v>
      </c>
      <c r="D1630">
        <v>2837.88</v>
      </c>
      <c r="E1630" s="1">
        <f t="shared" si="25"/>
        <v>0.29132182729860612</v>
      </c>
    </row>
    <row r="1631" spans="1:5" x14ac:dyDescent="0.2">
      <c r="A1631">
        <v>1</v>
      </c>
      <c r="B1631">
        <v>1.6408</v>
      </c>
      <c r="C1631">
        <v>6.9999999999999999E-4</v>
      </c>
      <c r="D1631">
        <v>3026.69</v>
      </c>
      <c r="E1631" s="1">
        <f t="shared" si="25"/>
        <v>0.31070406834200814</v>
      </c>
    </row>
    <row r="1632" spans="1:5" x14ac:dyDescent="0.2">
      <c r="A1632">
        <v>1</v>
      </c>
      <c r="B1632">
        <v>1.6415</v>
      </c>
      <c r="C1632">
        <v>6.9999999999999999E-4</v>
      </c>
      <c r="D1632">
        <v>2997.49</v>
      </c>
      <c r="E1632" s="1">
        <f t="shared" si="25"/>
        <v>0.3077065499983434</v>
      </c>
    </row>
    <row r="1633" spans="1:5" x14ac:dyDescent="0.2">
      <c r="A1633">
        <v>1</v>
      </c>
      <c r="B1633">
        <v>1.6422000000000001</v>
      </c>
      <c r="C1633">
        <v>6.9999999999999999E-4</v>
      </c>
      <c r="D1633">
        <v>3059.97</v>
      </c>
      <c r="E1633" s="1">
        <f t="shared" si="25"/>
        <v>0.31412041801588358</v>
      </c>
    </row>
    <row r="1634" spans="1:5" x14ac:dyDescent="0.2">
      <c r="A1634">
        <v>1</v>
      </c>
      <c r="B1634">
        <v>1.6429</v>
      </c>
      <c r="C1634">
        <v>6.9999999999999999E-4</v>
      </c>
      <c r="D1634">
        <v>2925.29</v>
      </c>
      <c r="E1634" s="1">
        <f t="shared" si="25"/>
        <v>0.30029487792941895</v>
      </c>
    </row>
    <row r="1635" spans="1:5" x14ac:dyDescent="0.2">
      <c r="A1635">
        <v>1</v>
      </c>
      <c r="B1635">
        <v>1.6435999999999999</v>
      </c>
      <c r="C1635">
        <v>6.9999999999999999E-4</v>
      </c>
      <c r="D1635">
        <v>3056.25</v>
      </c>
      <c r="E1635" s="1">
        <f t="shared" si="25"/>
        <v>0.31373854239127974</v>
      </c>
    </row>
    <row r="1636" spans="1:5" x14ac:dyDescent="0.2">
      <c r="A1636">
        <v>1</v>
      </c>
      <c r="B1636">
        <v>1.6443000000000001</v>
      </c>
      <c r="C1636">
        <v>6.9999999999999999E-4</v>
      </c>
      <c r="D1636">
        <v>3149.22</v>
      </c>
      <c r="E1636" s="1">
        <f t="shared" si="25"/>
        <v>0.32328235336424238</v>
      </c>
    </row>
    <row r="1637" spans="1:5" x14ac:dyDescent="0.2">
      <c r="A1637">
        <v>1</v>
      </c>
      <c r="B1637">
        <v>1.645</v>
      </c>
      <c r="C1637">
        <v>6.9999999999999999E-4</v>
      </c>
      <c r="D1637">
        <v>2396.83</v>
      </c>
      <c r="E1637" s="1">
        <f t="shared" si="25"/>
        <v>0.2460459551933549</v>
      </c>
    </row>
    <row r="1638" spans="1:5" x14ac:dyDescent="0.2">
      <c r="A1638">
        <v>1</v>
      </c>
      <c r="B1638">
        <v>1.6456999999999999</v>
      </c>
      <c r="C1638">
        <v>6.9999999999999999E-4</v>
      </c>
      <c r="D1638">
        <v>2547.23</v>
      </c>
      <c r="E1638" s="1">
        <f t="shared" si="25"/>
        <v>0.26148522775798427</v>
      </c>
    </row>
    <row r="1639" spans="1:5" x14ac:dyDescent="0.2">
      <c r="A1639">
        <v>1</v>
      </c>
      <c r="B1639">
        <v>1.6464000000000001</v>
      </c>
      <c r="C1639">
        <v>6.9999999999999999E-4</v>
      </c>
      <c r="D1639">
        <v>4199.0200000000004</v>
      </c>
      <c r="E1639" s="1">
        <f t="shared" si="25"/>
        <v>0.43104929710325773</v>
      </c>
    </row>
    <row r="1640" spans="1:5" x14ac:dyDescent="0.2">
      <c r="A1640">
        <v>1</v>
      </c>
      <c r="B1640">
        <v>1.6471</v>
      </c>
      <c r="C1640">
        <v>6.9999999999999999E-4</v>
      </c>
      <c r="D1640">
        <v>2877.09</v>
      </c>
      <c r="E1640" s="1">
        <f t="shared" si="25"/>
        <v>0.29534691956761622</v>
      </c>
    </row>
    <row r="1641" spans="1:5" x14ac:dyDescent="0.2">
      <c r="A1641">
        <v>1</v>
      </c>
      <c r="B1641">
        <v>1.6477999999999999</v>
      </c>
      <c r="C1641">
        <v>6.9999999999999999E-4</v>
      </c>
      <c r="D1641">
        <v>2779.36</v>
      </c>
      <c r="E1641" s="1">
        <f t="shared" si="25"/>
        <v>0.28531447204274102</v>
      </c>
    </row>
    <row r="1642" spans="1:5" x14ac:dyDescent="0.2">
      <c r="A1642">
        <v>1</v>
      </c>
      <c r="B1642">
        <v>1.6485000000000001</v>
      </c>
      <c r="C1642">
        <v>6.9999999999999999E-4</v>
      </c>
      <c r="D1642">
        <v>2951.02</v>
      </c>
      <c r="E1642" s="1">
        <f t="shared" si="25"/>
        <v>0.30293618433292901</v>
      </c>
    </row>
    <row r="1643" spans="1:5" x14ac:dyDescent="0.2">
      <c r="A1643">
        <v>1</v>
      </c>
      <c r="B1643">
        <v>1.6492</v>
      </c>
      <c r="C1643">
        <v>6.9999999999999999E-4</v>
      </c>
      <c r="D1643">
        <v>2777.41</v>
      </c>
      <c r="E1643" s="1">
        <f t="shared" si="25"/>
        <v>0.28511429530403737</v>
      </c>
    </row>
    <row r="1644" spans="1:5" x14ac:dyDescent="0.2">
      <c r="A1644">
        <v>1</v>
      </c>
      <c r="B1644">
        <v>1.6498999999999999</v>
      </c>
      <c r="C1644">
        <v>6.9999999999999999E-4</v>
      </c>
      <c r="D1644">
        <v>3124.66</v>
      </c>
      <c r="E1644" s="1">
        <f t="shared" si="25"/>
        <v>0.32076115300395452</v>
      </c>
    </row>
    <row r="1645" spans="1:5" x14ac:dyDescent="0.2">
      <c r="A1645">
        <v>1</v>
      </c>
      <c r="B1645">
        <v>1.6506000000000001</v>
      </c>
      <c r="C1645">
        <v>6.9999999999999999E-4</v>
      </c>
      <c r="D1645">
        <v>2799.65</v>
      </c>
      <c r="E1645" s="1">
        <f t="shared" si="25"/>
        <v>0.28739733667263684</v>
      </c>
    </row>
    <row r="1646" spans="1:5" x14ac:dyDescent="0.2">
      <c r="A1646">
        <v>1</v>
      </c>
      <c r="B1646">
        <v>1.6513</v>
      </c>
      <c r="C1646">
        <v>6.9999999999999999E-4</v>
      </c>
      <c r="D1646">
        <v>3130.78</v>
      </c>
      <c r="E1646" s="1">
        <f t="shared" si="25"/>
        <v>0.32138939999927058</v>
      </c>
    </row>
    <row r="1647" spans="1:5" x14ac:dyDescent="0.2">
      <c r="A1647">
        <v>1</v>
      </c>
      <c r="B1647">
        <v>1.6519999999999999</v>
      </c>
      <c r="C1647">
        <v>6.9999999999999999E-4</v>
      </c>
      <c r="D1647">
        <v>2811.31</v>
      </c>
      <c r="E1647" s="1">
        <f t="shared" si="25"/>
        <v>0.28859429091534677</v>
      </c>
    </row>
    <row r="1648" spans="1:5" x14ac:dyDescent="0.2">
      <c r="A1648">
        <v>1</v>
      </c>
      <c r="B1648">
        <v>1.6527000000000001</v>
      </c>
      <c r="C1648">
        <v>6.9999999999999999E-4</v>
      </c>
      <c r="D1648">
        <v>2664.04</v>
      </c>
      <c r="E1648" s="1">
        <f t="shared" si="25"/>
        <v>0.27347632768002123</v>
      </c>
    </row>
    <row r="1649" spans="1:5" x14ac:dyDescent="0.2">
      <c r="A1649">
        <v>1</v>
      </c>
      <c r="B1649">
        <v>1.6534</v>
      </c>
      <c r="C1649">
        <v>6.9999999999999999E-4</v>
      </c>
      <c r="D1649">
        <v>3029.81</v>
      </c>
      <c r="E1649" s="1">
        <f t="shared" si="25"/>
        <v>0.31102435112393395</v>
      </c>
    </row>
    <row r="1650" spans="1:5" x14ac:dyDescent="0.2">
      <c r="A1650">
        <v>1</v>
      </c>
      <c r="B1650">
        <v>1.6540999999999999</v>
      </c>
      <c r="C1650">
        <v>6.9999999999999999E-4</v>
      </c>
      <c r="D1650">
        <v>3381.81</v>
      </c>
      <c r="E1650" s="1">
        <f t="shared" si="25"/>
        <v>0.34715881882838567</v>
      </c>
    </row>
    <row r="1651" spans="1:5" x14ac:dyDescent="0.2">
      <c r="A1651">
        <v>1</v>
      </c>
      <c r="B1651">
        <v>1.6548</v>
      </c>
      <c r="C1651">
        <v>6.9999999999999999E-4</v>
      </c>
      <c r="D1651">
        <v>2452.21</v>
      </c>
      <c r="E1651" s="1">
        <f t="shared" si="25"/>
        <v>0.25173097457253824</v>
      </c>
    </row>
    <row r="1652" spans="1:5" x14ac:dyDescent="0.2">
      <c r="A1652">
        <v>1</v>
      </c>
      <c r="B1652">
        <v>1.6555</v>
      </c>
      <c r="C1652">
        <v>6.9999999999999999E-4</v>
      </c>
      <c r="D1652">
        <v>2698.34</v>
      </c>
      <c r="E1652" s="1">
        <f t="shared" si="25"/>
        <v>0.27699738518644934</v>
      </c>
    </row>
    <row r="1653" spans="1:5" x14ac:dyDescent="0.2">
      <c r="A1653">
        <v>1</v>
      </c>
      <c r="B1653">
        <v>1.6561999999999999</v>
      </c>
      <c r="C1653">
        <v>6.9999999999999999E-4</v>
      </c>
      <c r="D1653">
        <v>3142.23</v>
      </c>
      <c r="E1653" s="1">
        <f t="shared" si="25"/>
        <v>0.32256479674704325</v>
      </c>
    </row>
    <row r="1654" spans="1:5" x14ac:dyDescent="0.2">
      <c r="A1654">
        <v>1</v>
      </c>
      <c r="B1654">
        <v>1.6569</v>
      </c>
      <c r="C1654">
        <v>6.9999999999999999E-4</v>
      </c>
      <c r="D1654">
        <v>4350.6000000000004</v>
      </c>
      <c r="E1654" s="1">
        <f t="shared" si="25"/>
        <v>0.44660970225848723</v>
      </c>
    </row>
    <row r="1655" spans="1:5" x14ac:dyDescent="0.2">
      <c r="A1655">
        <v>1</v>
      </c>
      <c r="B1655">
        <v>1.6576</v>
      </c>
      <c r="C1655">
        <v>6.9999999999999999E-4</v>
      </c>
      <c r="D1655">
        <v>3116.64</v>
      </c>
      <c r="E1655" s="1">
        <f t="shared" si="25"/>
        <v>0.31993786200682467</v>
      </c>
    </row>
    <row r="1656" spans="1:5" x14ac:dyDescent="0.2">
      <c r="A1656">
        <v>1</v>
      </c>
      <c r="B1656">
        <v>1.6583000000000001</v>
      </c>
      <c r="C1656">
        <v>6.9999999999999999E-4</v>
      </c>
      <c r="D1656">
        <v>2033.14</v>
      </c>
      <c r="E1656" s="1">
        <f t="shared" si="25"/>
        <v>0.20871145360405938</v>
      </c>
    </row>
    <row r="1657" spans="1:5" x14ac:dyDescent="0.2">
      <c r="A1657">
        <v>1</v>
      </c>
      <c r="B1657">
        <v>1.659</v>
      </c>
      <c r="C1657">
        <v>6.9999999999999999E-4</v>
      </c>
      <c r="D1657">
        <v>2396.09</v>
      </c>
      <c r="E1657" s="1">
        <f t="shared" si="25"/>
        <v>0.24596999068738534</v>
      </c>
    </row>
    <row r="1658" spans="1:5" x14ac:dyDescent="0.2">
      <c r="A1658">
        <v>1</v>
      </c>
      <c r="B1658">
        <v>1.6597</v>
      </c>
      <c r="C1658">
        <v>6.9999999999999999E-4</v>
      </c>
      <c r="D1658">
        <v>2972.86</v>
      </c>
      <c r="E1658" s="1">
        <f t="shared" si="25"/>
        <v>0.30517816380640977</v>
      </c>
    </row>
    <row r="1659" spans="1:5" x14ac:dyDescent="0.2">
      <c r="A1659">
        <v>1</v>
      </c>
      <c r="B1659">
        <v>1.6604000000000001</v>
      </c>
      <c r="C1659">
        <v>6.9999999999999999E-4</v>
      </c>
      <c r="D1659">
        <v>3263.53</v>
      </c>
      <c r="E1659" s="1">
        <f t="shared" si="25"/>
        <v>0.33501681644178755</v>
      </c>
    </row>
    <row r="1660" spans="1:5" x14ac:dyDescent="0.2">
      <c r="A1660">
        <v>1</v>
      </c>
      <c r="B1660">
        <v>1.6611</v>
      </c>
      <c r="C1660">
        <v>6.9999999999999999E-4</v>
      </c>
      <c r="D1660">
        <v>3039.87</v>
      </c>
      <c r="E1660" s="1">
        <f t="shared" si="25"/>
        <v>0.31205705778616916</v>
      </c>
    </row>
    <row r="1661" spans="1:5" x14ac:dyDescent="0.2">
      <c r="A1661">
        <v>1</v>
      </c>
      <c r="B1661">
        <v>1.6617999999999999</v>
      </c>
      <c r="C1661">
        <v>6.9999999999999999E-4</v>
      </c>
      <c r="D1661">
        <v>2802.93</v>
      </c>
      <c r="E1661" s="1">
        <f t="shared" si="25"/>
        <v>0.28773404421261012</v>
      </c>
    </row>
    <row r="1662" spans="1:5" x14ac:dyDescent="0.2">
      <c r="A1662">
        <v>1</v>
      </c>
      <c r="B1662">
        <v>1.6625000000000001</v>
      </c>
      <c r="C1662">
        <v>6.9999999999999999E-4</v>
      </c>
      <c r="D1662">
        <v>3067.83</v>
      </c>
      <c r="E1662" s="1">
        <f t="shared" si="25"/>
        <v>0.31492728425496591</v>
      </c>
    </row>
    <row r="1663" spans="1:5" x14ac:dyDescent="0.2">
      <c r="A1663">
        <v>1</v>
      </c>
      <c r="B1663">
        <v>1.6632</v>
      </c>
      <c r="C1663">
        <v>6.9999999999999999E-4</v>
      </c>
      <c r="D1663">
        <v>3045.11</v>
      </c>
      <c r="E1663" s="1">
        <f t="shared" si="25"/>
        <v>0.31259496861222408</v>
      </c>
    </row>
    <row r="1664" spans="1:5" x14ac:dyDescent="0.2">
      <c r="A1664">
        <v>1</v>
      </c>
      <c r="B1664">
        <v>1.6638999999999999</v>
      </c>
      <c r="C1664">
        <v>6.9999999999999999E-4</v>
      </c>
      <c r="D1664">
        <v>3041.9</v>
      </c>
      <c r="E1664" s="1">
        <f t="shared" si="25"/>
        <v>0.31226544690389652</v>
      </c>
    </row>
    <row r="1665" spans="1:5" x14ac:dyDescent="0.2">
      <c r="A1665">
        <v>1</v>
      </c>
      <c r="B1665">
        <v>1.6646000000000001</v>
      </c>
      <c r="C1665">
        <v>6.9999999999999999E-4</v>
      </c>
      <c r="D1665">
        <v>2968.64</v>
      </c>
      <c r="E1665" s="1">
        <f t="shared" si="25"/>
        <v>0.30474496081290753</v>
      </c>
    </row>
    <row r="1666" spans="1:5" x14ac:dyDescent="0.2">
      <c r="A1666">
        <v>1</v>
      </c>
      <c r="B1666">
        <v>1.6653</v>
      </c>
      <c r="C1666">
        <v>6.9999999999999999E-4</v>
      </c>
      <c r="D1666">
        <v>3319.41</v>
      </c>
      <c r="E1666" s="1">
        <f t="shared" si="25"/>
        <v>0.3407531631898692</v>
      </c>
    </row>
    <row r="1667" spans="1:5" x14ac:dyDescent="0.2">
      <c r="A1667">
        <v>1</v>
      </c>
      <c r="B1667">
        <v>1.6659999999999999</v>
      </c>
      <c r="C1667">
        <v>6.9999999999999999E-4</v>
      </c>
      <c r="D1667">
        <v>3219.96</v>
      </c>
      <c r="E1667" s="1">
        <f t="shared" ref="E1667:E1730" si="26">D1667/$J$7</f>
        <v>0.33054414951598365</v>
      </c>
    </row>
    <row r="1668" spans="1:5" x14ac:dyDescent="0.2">
      <c r="A1668">
        <v>1</v>
      </c>
      <c r="B1668">
        <v>1.6667000000000001</v>
      </c>
      <c r="C1668">
        <v>6.9999999999999999E-4</v>
      </c>
      <c r="D1668">
        <v>2742.31</v>
      </c>
      <c r="E1668" s="1">
        <f t="shared" si="26"/>
        <v>0.28151111400737189</v>
      </c>
    </row>
    <row r="1669" spans="1:5" x14ac:dyDescent="0.2">
      <c r="A1669">
        <v>1</v>
      </c>
      <c r="B1669">
        <v>1.6674</v>
      </c>
      <c r="C1669">
        <v>6.9999999999999999E-4</v>
      </c>
      <c r="D1669">
        <v>3095.69</v>
      </c>
      <c r="E1669" s="1">
        <f t="shared" si="26"/>
        <v>0.31778724524998303</v>
      </c>
    </row>
    <row r="1670" spans="1:5" x14ac:dyDescent="0.2">
      <c r="A1670">
        <v>1</v>
      </c>
      <c r="B1670">
        <v>1.6680999999999999</v>
      </c>
      <c r="C1670">
        <v>6.9999999999999999E-4</v>
      </c>
      <c r="D1670">
        <v>2878.67</v>
      </c>
      <c r="E1670" s="1">
        <f t="shared" si="26"/>
        <v>0.29550911405333502</v>
      </c>
    </row>
    <row r="1671" spans="1:5" x14ac:dyDescent="0.2">
      <c r="A1671">
        <v>1</v>
      </c>
      <c r="B1671">
        <v>1.6688000000000001</v>
      </c>
      <c r="C1671">
        <v>6.9999999999999999E-4</v>
      </c>
      <c r="D1671">
        <v>2396.5500000000002</v>
      </c>
      <c r="E1671" s="1">
        <f t="shared" si="26"/>
        <v>0.24601721186677183</v>
      </c>
    </row>
    <row r="1672" spans="1:5" x14ac:dyDescent="0.2">
      <c r="A1672">
        <v>1</v>
      </c>
      <c r="B1672">
        <v>1.6695</v>
      </c>
      <c r="C1672">
        <v>6.9999999999999999E-4</v>
      </c>
      <c r="D1672">
        <v>4259.88</v>
      </c>
      <c r="E1672" s="1">
        <f t="shared" si="26"/>
        <v>0.43729686444556715</v>
      </c>
    </row>
    <row r="1673" spans="1:5" x14ac:dyDescent="0.2">
      <c r="A1673">
        <v>1</v>
      </c>
      <c r="B1673">
        <v>1.6701999999999999</v>
      </c>
      <c r="C1673">
        <v>6.9999999999999999E-4</v>
      </c>
      <c r="D1673">
        <v>2885.2</v>
      </c>
      <c r="E1673" s="1">
        <f t="shared" si="26"/>
        <v>0.29617944949114772</v>
      </c>
    </row>
    <row r="1674" spans="1:5" x14ac:dyDescent="0.2">
      <c r="A1674">
        <v>1</v>
      </c>
      <c r="B1674">
        <v>1.6709000000000001</v>
      </c>
      <c r="C1674">
        <v>6.9999999999999999E-4</v>
      </c>
      <c r="D1674">
        <v>2554.12</v>
      </c>
      <c r="E1674" s="1">
        <f t="shared" si="26"/>
        <v>0.26219251890140377</v>
      </c>
    </row>
    <row r="1675" spans="1:5" x14ac:dyDescent="0.2">
      <c r="A1675">
        <v>1</v>
      </c>
      <c r="B1675">
        <v>1.6716</v>
      </c>
      <c r="C1675">
        <v>6.9999999999999999E-4</v>
      </c>
      <c r="D1675">
        <v>3330.17</v>
      </c>
      <c r="E1675" s="1">
        <f t="shared" si="26"/>
        <v>0.34185772816856214</v>
      </c>
    </row>
    <row r="1676" spans="1:5" x14ac:dyDescent="0.2">
      <c r="A1676">
        <v>1</v>
      </c>
      <c r="B1676">
        <v>1.6722999999999999</v>
      </c>
      <c r="C1676">
        <v>6.9999999999999999E-4</v>
      </c>
      <c r="D1676">
        <v>2867.47</v>
      </c>
      <c r="E1676" s="1">
        <f t="shared" si="26"/>
        <v>0.29435938099001152</v>
      </c>
    </row>
    <row r="1677" spans="1:5" x14ac:dyDescent="0.2">
      <c r="A1677">
        <v>1</v>
      </c>
      <c r="B1677">
        <v>1.673</v>
      </c>
      <c r="C1677">
        <v>6.9999999999999999E-4</v>
      </c>
      <c r="D1677">
        <v>2957.09</v>
      </c>
      <c r="E1677" s="1">
        <f t="shared" si="26"/>
        <v>0.30355929859135522</v>
      </c>
    </row>
    <row r="1678" spans="1:5" x14ac:dyDescent="0.2">
      <c r="A1678">
        <v>1</v>
      </c>
      <c r="B1678">
        <v>1.6737</v>
      </c>
      <c r="C1678">
        <v>6.9999999999999999E-4</v>
      </c>
      <c r="D1678">
        <v>3282.46</v>
      </c>
      <c r="E1678" s="1">
        <f t="shared" si="26"/>
        <v>0.33696007062827976</v>
      </c>
    </row>
    <row r="1679" spans="1:5" x14ac:dyDescent="0.2">
      <c r="A1679">
        <v>1</v>
      </c>
      <c r="B1679">
        <v>1.6744000000000001</v>
      </c>
      <c r="C1679">
        <v>6.9999999999999999E-4</v>
      </c>
      <c r="D1679">
        <v>3135.68</v>
      </c>
      <c r="E1679" s="1">
        <f t="shared" si="26"/>
        <v>0.32189240821447457</v>
      </c>
    </row>
    <row r="1680" spans="1:5" x14ac:dyDescent="0.2">
      <c r="A1680">
        <v>1</v>
      </c>
      <c r="B1680">
        <v>1.6751</v>
      </c>
      <c r="C1680">
        <v>6.9999999999999999E-4</v>
      </c>
      <c r="D1680">
        <v>2971.56</v>
      </c>
      <c r="E1680" s="1">
        <f t="shared" si="26"/>
        <v>0.30504471264727401</v>
      </c>
    </row>
    <row r="1681" spans="1:5" x14ac:dyDescent="0.2">
      <c r="A1681">
        <v>1</v>
      </c>
      <c r="B1681">
        <v>1.6758</v>
      </c>
      <c r="C1681">
        <v>6.9999999999999999E-4</v>
      </c>
      <c r="D1681">
        <v>2831.75</v>
      </c>
      <c r="E1681" s="1">
        <f t="shared" si="26"/>
        <v>0.29069255375591208</v>
      </c>
    </row>
    <row r="1682" spans="1:5" x14ac:dyDescent="0.2">
      <c r="A1682">
        <v>1</v>
      </c>
      <c r="B1682">
        <v>1.6765000000000001</v>
      </c>
      <c r="C1682">
        <v>6.9999999999999999E-4</v>
      </c>
      <c r="D1682">
        <v>2966.06</v>
      </c>
      <c r="E1682" s="1">
        <f t="shared" si="26"/>
        <v>0.30448011158939192</v>
      </c>
    </row>
    <row r="1683" spans="1:5" x14ac:dyDescent="0.2">
      <c r="A1683">
        <v>1</v>
      </c>
      <c r="B1683">
        <v>1.6772</v>
      </c>
      <c r="C1683">
        <v>6.9999999999999999E-4</v>
      </c>
      <c r="D1683">
        <v>3193.18</v>
      </c>
      <c r="E1683" s="1">
        <f t="shared" si="26"/>
        <v>0.32779505563778699</v>
      </c>
    </row>
    <row r="1684" spans="1:5" x14ac:dyDescent="0.2">
      <c r="A1684">
        <v>1</v>
      </c>
      <c r="B1684">
        <v>1.6778999999999999</v>
      </c>
      <c r="C1684">
        <v>6.9999999999999999E-4</v>
      </c>
      <c r="D1684">
        <v>2876.12</v>
      </c>
      <c r="E1684" s="1">
        <f t="shared" si="26"/>
        <v>0.29524734447195333</v>
      </c>
    </row>
    <row r="1685" spans="1:5" x14ac:dyDescent="0.2">
      <c r="A1685">
        <v>1</v>
      </c>
      <c r="B1685">
        <v>1.6786000000000001</v>
      </c>
      <c r="C1685">
        <v>6.9999999999999999E-4</v>
      </c>
      <c r="D1685">
        <v>2653.14</v>
      </c>
      <c r="E1685" s="1">
        <f t="shared" si="26"/>
        <v>0.27235739103803674</v>
      </c>
    </row>
    <row r="1686" spans="1:5" x14ac:dyDescent="0.2">
      <c r="A1686">
        <v>1</v>
      </c>
      <c r="B1686">
        <v>1.6793</v>
      </c>
      <c r="C1686">
        <v>6.9999999999999999E-4</v>
      </c>
      <c r="D1686">
        <v>3578.02</v>
      </c>
      <c r="E1686" s="1">
        <f t="shared" si="26"/>
        <v>0.36730070493148353</v>
      </c>
    </row>
    <row r="1687" spans="1:5" x14ac:dyDescent="0.2">
      <c r="A1687">
        <v>1</v>
      </c>
      <c r="B1687">
        <v>1.68</v>
      </c>
      <c r="C1687">
        <v>6.9999999999999999E-4</v>
      </c>
      <c r="D1687">
        <v>3210.03</v>
      </c>
      <c r="E1687" s="1">
        <f t="shared" si="26"/>
        <v>0.32952478796966206</v>
      </c>
    </row>
    <row r="1688" spans="1:5" x14ac:dyDescent="0.2">
      <c r="A1688">
        <v>1</v>
      </c>
      <c r="B1688">
        <v>1.659</v>
      </c>
      <c r="C1688">
        <v>6.9999999999999999E-4</v>
      </c>
      <c r="D1688">
        <v>5628.12</v>
      </c>
      <c r="E1688" s="1">
        <f t="shared" si="26"/>
        <v>0.57775318288857558</v>
      </c>
    </row>
    <row r="1689" spans="1:5" x14ac:dyDescent="0.2">
      <c r="A1689">
        <v>1</v>
      </c>
      <c r="B1689">
        <v>1.6597</v>
      </c>
      <c r="C1689">
        <v>6.9999999999999999E-4</v>
      </c>
      <c r="D1689">
        <v>2493.71</v>
      </c>
      <c r="E1689" s="1">
        <f t="shared" si="26"/>
        <v>0.25599114619110286</v>
      </c>
    </row>
    <row r="1690" spans="1:5" x14ac:dyDescent="0.2">
      <c r="A1690">
        <v>1</v>
      </c>
      <c r="B1690">
        <v>1.6604000000000001</v>
      </c>
      <c r="C1690">
        <v>6.9999999999999999E-4</v>
      </c>
      <c r="D1690">
        <v>811.60199999999998</v>
      </c>
      <c r="E1690" s="1">
        <f t="shared" si="26"/>
        <v>8.3314790505307934E-2</v>
      </c>
    </row>
    <row r="1691" spans="1:5" x14ac:dyDescent="0.2">
      <c r="A1691">
        <v>1</v>
      </c>
      <c r="B1691">
        <v>1.6611</v>
      </c>
      <c r="C1691">
        <v>6.9999999999999999E-4</v>
      </c>
      <c r="D1691">
        <v>183.56299999999999</v>
      </c>
      <c r="E1691" s="1">
        <f t="shared" si="26"/>
        <v>1.8843611634182567E-2</v>
      </c>
    </row>
    <row r="1692" spans="1:5" x14ac:dyDescent="0.2">
      <c r="A1692">
        <v>1</v>
      </c>
      <c r="B1692">
        <v>1.6617999999999999</v>
      </c>
      <c r="C1692">
        <v>6.9999999999999999E-4</v>
      </c>
      <c r="D1692">
        <v>414.39299999999997</v>
      </c>
      <c r="E1692" s="1">
        <f t="shared" si="26"/>
        <v>4.2539404759803535E-2</v>
      </c>
    </row>
    <row r="1693" spans="1:5" x14ac:dyDescent="0.2">
      <c r="A1693">
        <v>1</v>
      </c>
      <c r="B1693">
        <v>1.6625000000000001</v>
      </c>
      <c r="C1693">
        <v>6.9999999999999999E-4</v>
      </c>
      <c r="D1693">
        <v>721.58</v>
      </c>
      <c r="E1693" s="1">
        <f t="shared" si="26"/>
        <v>7.4073605699370021E-2</v>
      </c>
    </row>
    <row r="1694" spans="1:5" x14ac:dyDescent="0.2">
      <c r="A1694">
        <v>1</v>
      </c>
      <c r="B1694">
        <v>1.6632</v>
      </c>
      <c r="C1694">
        <v>6.9999999999999999E-4</v>
      </c>
      <c r="D1694">
        <v>768.39300000000003</v>
      </c>
      <c r="E1694" s="1">
        <f t="shared" si="26"/>
        <v>7.8879181939848705E-2</v>
      </c>
    </row>
    <row r="1695" spans="1:5" x14ac:dyDescent="0.2">
      <c r="A1695">
        <v>1</v>
      </c>
      <c r="B1695">
        <v>1.6638999999999999</v>
      </c>
      <c r="C1695">
        <v>6.9999999999999999E-4</v>
      </c>
      <c r="D1695">
        <v>801.29100000000005</v>
      </c>
      <c r="E1695" s="1">
        <f t="shared" si="26"/>
        <v>8.225631750388579E-2</v>
      </c>
    </row>
    <row r="1696" spans="1:5" x14ac:dyDescent="0.2">
      <c r="A1696">
        <v>1</v>
      </c>
      <c r="B1696">
        <v>1.6646000000000001</v>
      </c>
      <c r="C1696">
        <v>6.9999999999999999E-4</v>
      </c>
      <c r="D1696">
        <v>532.14200000000005</v>
      </c>
      <c r="E1696" s="1">
        <f t="shared" si="26"/>
        <v>5.4626897480631618E-2</v>
      </c>
    </row>
    <row r="1697" spans="1:5" x14ac:dyDescent="0.2">
      <c r="A1697">
        <v>1</v>
      </c>
      <c r="B1697">
        <v>1.6653</v>
      </c>
      <c r="C1697">
        <v>6.9999999999999999E-4</v>
      </c>
      <c r="D1697">
        <v>785.85199999999998</v>
      </c>
      <c r="E1697" s="1">
        <f t="shared" si="26"/>
        <v>8.0671431007041938E-2</v>
      </c>
    </row>
    <row r="1698" spans="1:5" x14ac:dyDescent="0.2">
      <c r="A1698">
        <v>1</v>
      </c>
      <c r="B1698">
        <v>1.6659999999999999</v>
      </c>
      <c r="C1698">
        <v>6.9999999999999999E-4</v>
      </c>
      <c r="D1698">
        <v>672.11</v>
      </c>
      <c r="E1698" s="1">
        <f t="shared" si="26"/>
        <v>6.8995275820565402E-2</v>
      </c>
    </row>
    <row r="1699" spans="1:5" x14ac:dyDescent="0.2">
      <c r="A1699">
        <v>1</v>
      </c>
      <c r="B1699">
        <v>1.6667000000000001</v>
      </c>
      <c r="C1699">
        <v>6.9999999999999999E-4</v>
      </c>
      <c r="D1699">
        <v>559.32500000000005</v>
      </c>
      <c r="E1699" s="1">
        <f t="shared" si="26"/>
        <v>5.7417361218160337E-2</v>
      </c>
    </row>
    <row r="1700" spans="1:5" x14ac:dyDescent="0.2">
      <c r="A1700">
        <v>1</v>
      </c>
      <c r="B1700">
        <v>1.6674</v>
      </c>
      <c r="C1700">
        <v>6.9999999999999999E-4</v>
      </c>
      <c r="D1700">
        <v>699.92499999999995</v>
      </c>
      <c r="E1700" s="1">
        <f t="shared" si="26"/>
        <v>7.1850617352381657E-2</v>
      </c>
    </row>
    <row r="1701" spans="1:5" x14ac:dyDescent="0.2">
      <c r="A1701">
        <v>1</v>
      </c>
      <c r="B1701">
        <v>1.6680999999999999</v>
      </c>
      <c r="C1701">
        <v>6.9999999999999999E-4</v>
      </c>
      <c r="D1701">
        <v>753.62</v>
      </c>
      <c r="E1701" s="1">
        <f t="shared" si="26"/>
        <v>7.736266349837749E-2</v>
      </c>
    </row>
    <row r="1702" spans="1:5" x14ac:dyDescent="0.2">
      <c r="A1702">
        <v>1</v>
      </c>
      <c r="B1702">
        <v>1.6688000000000001</v>
      </c>
      <c r="C1702">
        <v>6.9999999999999999E-4</v>
      </c>
      <c r="D1702">
        <v>214.71299999999999</v>
      </c>
      <c r="E1702" s="1">
        <f t="shared" si="26"/>
        <v>2.2041306716550951E-2</v>
      </c>
    </row>
    <row r="1703" spans="1:5" x14ac:dyDescent="0.2">
      <c r="A1703">
        <v>1</v>
      </c>
      <c r="B1703">
        <v>1.6695</v>
      </c>
      <c r="C1703">
        <v>6.9999999999999999E-4</v>
      </c>
      <c r="D1703">
        <v>536.72699999999998</v>
      </c>
      <c r="E1703" s="1">
        <f t="shared" si="26"/>
        <v>5.5097569453429654E-2</v>
      </c>
    </row>
    <row r="1704" spans="1:5" x14ac:dyDescent="0.2">
      <c r="A1704">
        <v>1</v>
      </c>
      <c r="B1704">
        <v>1.6701999999999999</v>
      </c>
      <c r="C1704">
        <v>6.9999999999999999E-4</v>
      </c>
      <c r="D1704">
        <v>735.36199999999997</v>
      </c>
      <c r="E1704" s="1">
        <f t="shared" si="26"/>
        <v>7.5488393295684658E-2</v>
      </c>
    </row>
    <row r="1705" spans="1:5" x14ac:dyDescent="0.2">
      <c r="A1705">
        <v>1</v>
      </c>
      <c r="B1705">
        <v>1.6709000000000001</v>
      </c>
      <c r="C1705">
        <v>6.9999999999999999E-4</v>
      </c>
      <c r="D1705">
        <v>1116.25</v>
      </c>
      <c r="E1705" s="1">
        <f t="shared" si="26"/>
        <v>0.1145883510656085</v>
      </c>
    </row>
    <row r="1706" spans="1:5" x14ac:dyDescent="0.2">
      <c r="A1706">
        <v>1</v>
      </c>
      <c r="B1706">
        <v>1.6716</v>
      </c>
      <c r="C1706">
        <v>6.9999999999999999E-4</v>
      </c>
      <c r="D1706">
        <v>804.077</v>
      </c>
      <c r="E1706" s="1">
        <f t="shared" si="26"/>
        <v>8.2542313603387485E-2</v>
      </c>
    </row>
    <row r="1707" spans="1:5" x14ac:dyDescent="0.2">
      <c r="A1707">
        <v>1</v>
      </c>
      <c r="B1707">
        <v>1.6722999999999999</v>
      </c>
      <c r="C1707">
        <v>6.9999999999999999E-4</v>
      </c>
      <c r="D1707">
        <v>1093.51</v>
      </c>
      <c r="E1707" s="1">
        <f t="shared" si="26"/>
        <v>0.11225398232811068</v>
      </c>
    </row>
    <row r="1708" spans="1:5" x14ac:dyDescent="0.2">
      <c r="A1708">
        <v>1</v>
      </c>
      <c r="B1708">
        <v>1.673</v>
      </c>
      <c r="C1708">
        <v>6.9999999999999999E-4</v>
      </c>
      <c r="D1708">
        <v>1879.79</v>
      </c>
      <c r="E1708" s="1">
        <f t="shared" si="26"/>
        <v>0.19296934956292963</v>
      </c>
    </row>
    <row r="1709" spans="1:5" x14ac:dyDescent="0.2">
      <c r="A1709">
        <v>1</v>
      </c>
      <c r="B1709">
        <v>1.6737</v>
      </c>
      <c r="C1709">
        <v>6.9999999999999999E-4</v>
      </c>
      <c r="D1709">
        <v>3501.62</v>
      </c>
      <c r="E1709" s="1">
        <f t="shared" si="26"/>
        <v>0.35945788296381281</v>
      </c>
    </row>
    <row r="1710" spans="1:5" x14ac:dyDescent="0.2">
      <c r="A1710">
        <v>1</v>
      </c>
      <c r="B1710">
        <v>1.6744000000000001</v>
      </c>
      <c r="C1710">
        <v>6.9999999999999999E-4</v>
      </c>
      <c r="D1710">
        <v>4191.6400000000003</v>
      </c>
      <c r="E1710" s="1">
        <f t="shared" si="26"/>
        <v>0.43029170513831783</v>
      </c>
    </row>
    <row r="1711" spans="1:5" x14ac:dyDescent="0.2">
      <c r="A1711">
        <v>1</v>
      </c>
      <c r="B1711">
        <v>1.6751</v>
      </c>
      <c r="C1711">
        <v>6.9999999999999999E-4</v>
      </c>
      <c r="D1711">
        <v>3635.38</v>
      </c>
      <c r="E1711" s="1">
        <f t="shared" si="26"/>
        <v>0.37318898069150447</v>
      </c>
    </row>
    <row r="1712" spans="1:5" x14ac:dyDescent="0.2">
      <c r="A1712">
        <v>1</v>
      </c>
      <c r="B1712">
        <v>1.6758</v>
      </c>
      <c r="C1712">
        <v>6.9999999999999999E-4</v>
      </c>
      <c r="D1712">
        <v>3833.23</v>
      </c>
      <c r="E1712" s="1">
        <f t="shared" si="26"/>
        <v>0.39349922056458903</v>
      </c>
    </row>
    <row r="1713" spans="1:5" x14ac:dyDescent="0.2">
      <c r="A1713">
        <v>1</v>
      </c>
      <c r="B1713">
        <v>1.6765000000000001</v>
      </c>
      <c r="C1713">
        <v>6.9999999999999999E-4</v>
      </c>
      <c r="D1713">
        <v>3737.35</v>
      </c>
      <c r="E1713" s="1">
        <f t="shared" si="26"/>
        <v>0.38365668430463779</v>
      </c>
    </row>
    <row r="1714" spans="1:5" x14ac:dyDescent="0.2">
      <c r="A1714">
        <v>1</v>
      </c>
      <c r="B1714">
        <v>1.6772</v>
      </c>
      <c r="C1714">
        <v>6.9999999999999999E-4</v>
      </c>
      <c r="D1714">
        <v>3749.02</v>
      </c>
      <c r="E1714" s="1">
        <f t="shared" si="26"/>
        <v>0.38485466509472571</v>
      </c>
    </row>
    <row r="1715" spans="1:5" x14ac:dyDescent="0.2">
      <c r="A1715">
        <v>1</v>
      </c>
      <c r="B1715">
        <v>1.6778999999999999</v>
      </c>
      <c r="C1715">
        <v>6.9999999999999999E-4</v>
      </c>
      <c r="D1715">
        <v>3723.04</v>
      </c>
      <c r="E1715" s="1">
        <f t="shared" si="26"/>
        <v>0.38218769500676647</v>
      </c>
    </row>
    <row r="1716" spans="1:5" x14ac:dyDescent="0.2">
      <c r="A1716">
        <v>1</v>
      </c>
      <c r="B1716">
        <v>1.6786000000000001</v>
      </c>
      <c r="C1716">
        <v>6.9999999999999999E-4</v>
      </c>
      <c r="D1716">
        <v>3786.88</v>
      </c>
      <c r="E1716" s="1">
        <f t="shared" si="26"/>
        <v>0.3887411734677102</v>
      </c>
    </row>
    <row r="1717" spans="1:5" x14ac:dyDescent="0.2">
      <c r="A1717">
        <v>1</v>
      </c>
      <c r="B1717">
        <v>1.6793</v>
      </c>
      <c r="C1717">
        <v>6.9999999999999999E-4</v>
      </c>
      <c r="D1717">
        <v>3830.27</v>
      </c>
      <c r="E1717" s="1">
        <f t="shared" si="26"/>
        <v>0.39319536254071064</v>
      </c>
    </row>
    <row r="1718" spans="1:5" x14ac:dyDescent="0.2">
      <c r="A1718">
        <v>1</v>
      </c>
      <c r="B1718">
        <v>1.68</v>
      </c>
      <c r="C1718">
        <v>6.9999999999999999E-4</v>
      </c>
      <c r="D1718">
        <v>3616.48</v>
      </c>
      <c r="E1718" s="1">
        <f t="shared" si="26"/>
        <v>0.37124880614714612</v>
      </c>
    </row>
    <row r="1719" spans="1:5" x14ac:dyDescent="0.2">
      <c r="A1719">
        <v>1</v>
      </c>
      <c r="B1719">
        <v>1.6807000000000001</v>
      </c>
      <c r="C1719">
        <v>6.9999999999999999E-4</v>
      </c>
      <c r="D1719">
        <v>3215.11</v>
      </c>
      <c r="E1719" s="1">
        <f t="shared" si="26"/>
        <v>0.33004627403766951</v>
      </c>
    </row>
    <row r="1720" spans="1:5" x14ac:dyDescent="0.2">
      <c r="A1720">
        <v>1</v>
      </c>
      <c r="B1720">
        <v>1.6814</v>
      </c>
      <c r="C1720">
        <v>6.9999999999999999E-4</v>
      </c>
      <c r="D1720">
        <v>3830.8</v>
      </c>
      <c r="E1720" s="1">
        <f t="shared" si="26"/>
        <v>0.39324976955174296</v>
      </c>
    </row>
    <row r="1721" spans="1:5" x14ac:dyDescent="0.2">
      <c r="A1721">
        <v>1</v>
      </c>
      <c r="B1721">
        <v>1.6820999999999999</v>
      </c>
      <c r="C1721">
        <v>6.9999999999999999E-4</v>
      </c>
      <c r="D1721">
        <v>3282.68</v>
      </c>
      <c r="E1721" s="1">
        <f t="shared" si="26"/>
        <v>0.33698265467059502</v>
      </c>
    </row>
    <row r="1722" spans="1:5" x14ac:dyDescent="0.2">
      <c r="A1722">
        <v>1</v>
      </c>
      <c r="B1722">
        <v>1.6828000000000001</v>
      </c>
      <c r="C1722">
        <v>6.9999999999999999E-4</v>
      </c>
      <c r="D1722">
        <v>2910.1</v>
      </c>
      <c r="E1722" s="1">
        <f t="shared" si="26"/>
        <v>0.2987355524622865</v>
      </c>
    </row>
    <row r="1723" spans="1:5" x14ac:dyDescent="0.2">
      <c r="A1723">
        <v>1</v>
      </c>
      <c r="B1723">
        <v>1.6835</v>
      </c>
      <c r="C1723">
        <v>6.9999999999999999E-4</v>
      </c>
      <c r="D1723">
        <v>4629.18</v>
      </c>
      <c r="E1723" s="1">
        <f t="shared" si="26"/>
        <v>0.47520725911390244</v>
      </c>
    </row>
    <row r="1724" spans="1:5" x14ac:dyDescent="0.2">
      <c r="A1724">
        <v>1</v>
      </c>
      <c r="B1724">
        <v>1.6841999999999999</v>
      </c>
      <c r="C1724">
        <v>6.9999999999999999E-4</v>
      </c>
      <c r="D1724">
        <v>3488.08</v>
      </c>
      <c r="E1724" s="1">
        <f t="shared" si="26"/>
        <v>0.35806793781404495</v>
      </c>
    </row>
    <row r="1725" spans="1:5" x14ac:dyDescent="0.2">
      <c r="A1725">
        <v>1</v>
      </c>
      <c r="B1725">
        <v>1.6849000000000001</v>
      </c>
      <c r="C1725">
        <v>6.9999999999999999E-4</v>
      </c>
      <c r="D1725">
        <v>3049.86</v>
      </c>
      <c r="E1725" s="1">
        <f t="shared" si="26"/>
        <v>0.31308257861675859</v>
      </c>
    </row>
    <row r="1726" spans="1:5" x14ac:dyDescent="0.2">
      <c r="A1726">
        <v>1</v>
      </c>
      <c r="B1726">
        <v>1.6856</v>
      </c>
      <c r="C1726">
        <v>6.9999999999999999E-4</v>
      </c>
      <c r="D1726">
        <v>3786.86</v>
      </c>
      <c r="E1726" s="1">
        <f t="shared" si="26"/>
        <v>0.38873912037295427</v>
      </c>
    </row>
    <row r="1727" spans="1:5" x14ac:dyDescent="0.2">
      <c r="A1727">
        <v>1</v>
      </c>
      <c r="B1727">
        <v>1.6862999999999999</v>
      </c>
      <c r="C1727">
        <v>6.9999999999999999E-4</v>
      </c>
      <c r="D1727">
        <v>3286.22</v>
      </c>
      <c r="E1727" s="1">
        <f t="shared" si="26"/>
        <v>0.33734605244239546</v>
      </c>
    </row>
    <row r="1728" spans="1:5" x14ac:dyDescent="0.2">
      <c r="A1728">
        <v>1</v>
      </c>
      <c r="B1728">
        <v>1.6870000000000001</v>
      </c>
      <c r="C1728">
        <v>6.9999999999999999E-4</v>
      </c>
      <c r="D1728">
        <v>3389.59</v>
      </c>
      <c r="E1728" s="1">
        <f t="shared" si="26"/>
        <v>0.34795747268844429</v>
      </c>
    </row>
    <row r="1729" spans="1:5" x14ac:dyDescent="0.2">
      <c r="A1729">
        <v>1</v>
      </c>
      <c r="B1729">
        <v>1.6877</v>
      </c>
      <c r="C1729">
        <v>6.9999999999999999E-4</v>
      </c>
      <c r="D1729">
        <v>3704.51</v>
      </c>
      <c r="E1729" s="1">
        <f t="shared" si="26"/>
        <v>0.38028550271539296</v>
      </c>
    </row>
    <row r="1730" spans="1:5" x14ac:dyDescent="0.2">
      <c r="A1730">
        <v>1</v>
      </c>
      <c r="B1730">
        <v>1.6883999999999999</v>
      </c>
      <c r="C1730">
        <v>6.9999999999999999E-4</v>
      </c>
      <c r="D1730">
        <v>3427.5</v>
      </c>
      <c r="E1730" s="1">
        <f t="shared" si="26"/>
        <v>0.35184911379831862</v>
      </c>
    </row>
    <row r="1731" spans="1:5" x14ac:dyDescent="0.2">
      <c r="A1731">
        <v>1</v>
      </c>
      <c r="B1731">
        <v>1.6891</v>
      </c>
      <c r="C1731">
        <v>6.9999999999999999E-4</v>
      </c>
      <c r="D1731">
        <v>3432.71</v>
      </c>
      <c r="E1731" s="1">
        <f t="shared" ref="E1731:E1794" si="27">D1731/$J$7</f>
        <v>0.35238394498223963</v>
      </c>
    </row>
    <row r="1732" spans="1:5" x14ac:dyDescent="0.2">
      <c r="A1732">
        <v>1</v>
      </c>
      <c r="B1732">
        <v>1.6898</v>
      </c>
      <c r="C1732">
        <v>6.9999999999999999E-4</v>
      </c>
      <c r="D1732">
        <v>3250.16</v>
      </c>
      <c r="E1732" s="1">
        <f t="shared" si="27"/>
        <v>0.33364432259744509</v>
      </c>
    </row>
    <row r="1733" spans="1:5" x14ac:dyDescent="0.2">
      <c r="A1733">
        <v>1</v>
      </c>
      <c r="B1733">
        <v>1.6904999999999999</v>
      </c>
      <c r="C1733">
        <v>6.9999999999999999E-4</v>
      </c>
      <c r="D1733">
        <v>3634.84</v>
      </c>
      <c r="E1733" s="1">
        <f t="shared" si="27"/>
        <v>0.37313354713309421</v>
      </c>
    </row>
    <row r="1734" spans="1:5" x14ac:dyDescent="0.2">
      <c r="A1734">
        <v>1</v>
      </c>
      <c r="B1734">
        <v>1.6912</v>
      </c>
      <c r="C1734">
        <v>6.9999999999999999E-4</v>
      </c>
      <c r="D1734">
        <v>3472.44</v>
      </c>
      <c r="E1734" s="1">
        <f t="shared" si="27"/>
        <v>0.356462417714904</v>
      </c>
    </row>
    <row r="1735" spans="1:5" x14ac:dyDescent="0.2">
      <c r="A1735">
        <v>1</v>
      </c>
      <c r="B1735">
        <v>1.6919</v>
      </c>
      <c r="C1735">
        <v>6.9999999999999999E-4</v>
      </c>
      <c r="D1735">
        <v>3228.09</v>
      </c>
      <c r="E1735" s="1">
        <f t="shared" si="27"/>
        <v>0.33137873253427114</v>
      </c>
    </row>
    <row r="1736" spans="1:5" x14ac:dyDescent="0.2">
      <c r="A1736">
        <v>1</v>
      </c>
      <c r="B1736">
        <v>1.6926000000000001</v>
      </c>
      <c r="C1736">
        <v>6.9999999999999999E-4</v>
      </c>
      <c r="D1736">
        <v>3299.96</v>
      </c>
      <c r="E1736" s="1">
        <f t="shared" si="27"/>
        <v>0.33875652853972266</v>
      </c>
    </row>
    <row r="1737" spans="1:5" x14ac:dyDescent="0.2">
      <c r="A1737">
        <v>1</v>
      </c>
      <c r="B1737">
        <v>1.6933</v>
      </c>
      <c r="C1737">
        <v>6.9999999999999999E-4</v>
      </c>
      <c r="D1737">
        <v>4493.71</v>
      </c>
      <c r="E1737" s="1">
        <f t="shared" si="27"/>
        <v>0.46130062178457837</v>
      </c>
    </row>
    <row r="1738" spans="1:5" x14ac:dyDescent="0.2">
      <c r="A1738">
        <v>1</v>
      </c>
      <c r="B1738">
        <v>1.694</v>
      </c>
      <c r="C1738">
        <v>6.9999999999999999E-4</v>
      </c>
      <c r="D1738">
        <v>3348.23</v>
      </c>
      <c r="E1738" s="1">
        <f t="shared" si="27"/>
        <v>0.34371167273317121</v>
      </c>
    </row>
    <row r="1739" spans="1:5" x14ac:dyDescent="0.2">
      <c r="A1739">
        <v>1</v>
      </c>
      <c r="B1739">
        <v>1.6947000000000001</v>
      </c>
      <c r="C1739">
        <v>6.9999999999999999E-4</v>
      </c>
      <c r="D1739">
        <v>2521.67</v>
      </c>
      <c r="E1739" s="1">
        <f t="shared" si="27"/>
        <v>0.25886137265989967</v>
      </c>
    </row>
    <row r="1740" spans="1:5" x14ac:dyDescent="0.2">
      <c r="A1740">
        <v>1</v>
      </c>
      <c r="B1740">
        <v>1.6954</v>
      </c>
      <c r="C1740">
        <v>6.9999999999999999E-4</v>
      </c>
      <c r="D1740">
        <v>2754.91</v>
      </c>
      <c r="E1740" s="1">
        <f t="shared" si="27"/>
        <v>0.28280456370361073</v>
      </c>
    </row>
    <row r="1741" spans="1:5" x14ac:dyDescent="0.2">
      <c r="A1741">
        <v>1</v>
      </c>
      <c r="B1741">
        <v>1.6960999999999999</v>
      </c>
      <c r="C1741">
        <v>6.9999999999999999E-4</v>
      </c>
      <c r="D1741">
        <v>3786.64</v>
      </c>
      <c r="E1741" s="1">
        <f t="shared" si="27"/>
        <v>0.38871653633063896</v>
      </c>
    </row>
    <row r="1742" spans="1:5" x14ac:dyDescent="0.2">
      <c r="A1742">
        <v>1</v>
      </c>
      <c r="B1742">
        <v>1.6968000000000001</v>
      </c>
      <c r="C1742">
        <v>6.9999999999999999E-4</v>
      </c>
      <c r="D1742">
        <v>4367.2</v>
      </c>
      <c r="E1742" s="1">
        <f t="shared" si="27"/>
        <v>0.44831377090591301</v>
      </c>
    </row>
    <row r="1743" spans="1:5" x14ac:dyDescent="0.2">
      <c r="A1743">
        <v>1</v>
      </c>
      <c r="B1743">
        <v>1.6975</v>
      </c>
      <c r="C1743">
        <v>6.9999999999999999E-4</v>
      </c>
      <c r="D1743">
        <v>3597.05</v>
      </c>
      <c r="E1743" s="1">
        <f t="shared" si="27"/>
        <v>0.3692542245917555</v>
      </c>
    </row>
    <row r="1744" spans="1:5" x14ac:dyDescent="0.2">
      <c r="A1744">
        <v>1</v>
      </c>
      <c r="B1744">
        <v>1.6981999999999999</v>
      </c>
      <c r="C1744">
        <v>6.9999999999999999E-4</v>
      </c>
      <c r="D1744">
        <v>3048.02</v>
      </c>
      <c r="E1744" s="1">
        <f t="shared" si="27"/>
        <v>0.31289369389921257</v>
      </c>
    </row>
    <row r="1745" spans="1:5" x14ac:dyDescent="0.2">
      <c r="A1745">
        <v>1</v>
      </c>
      <c r="B1745">
        <v>1.6989000000000001</v>
      </c>
      <c r="C1745">
        <v>6.9999999999999999E-4</v>
      </c>
      <c r="D1745">
        <v>3737.96</v>
      </c>
      <c r="E1745" s="1">
        <f t="shared" si="27"/>
        <v>0.38371930369469381</v>
      </c>
    </row>
    <row r="1746" spans="1:5" x14ac:dyDescent="0.2">
      <c r="A1746">
        <v>1</v>
      </c>
      <c r="B1746">
        <v>1.6996</v>
      </c>
      <c r="C1746">
        <v>6.9999999999999999E-4</v>
      </c>
      <c r="D1746">
        <v>3844.67</v>
      </c>
      <c r="E1746" s="1">
        <f t="shared" si="27"/>
        <v>0.39467359076498371</v>
      </c>
    </row>
    <row r="1747" spans="1:5" x14ac:dyDescent="0.2">
      <c r="A1747">
        <v>1</v>
      </c>
      <c r="B1747">
        <v>1.7002999999999999</v>
      </c>
      <c r="C1747">
        <v>6.9999999999999999E-4</v>
      </c>
      <c r="D1747">
        <v>3375.16</v>
      </c>
      <c r="E1747" s="1">
        <f t="shared" si="27"/>
        <v>0.34647616482203736</v>
      </c>
    </row>
    <row r="1748" spans="1:5" x14ac:dyDescent="0.2">
      <c r="A1748">
        <v>1</v>
      </c>
      <c r="B1748">
        <v>1.7010000000000001</v>
      </c>
      <c r="C1748">
        <v>6.9999999999999999E-4</v>
      </c>
      <c r="D1748">
        <v>3376.92</v>
      </c>
      <c r="E1748" s="1">
        <f t="shared" si="27"/>
        <v>0.34665683716055962</v>
      </c>
    </row>
    <row r="1749" spans="1:5" x14ac:dyDescent="0.2">
      <c r="A1749">
        <v>1</v>
      </c>
      <c r="B1749">
        <v>1.7017</v>
      </c>
      <c r="C1749">
        <v>6.9999999999999999E-4</v>
      </c>
      <c r="D1749">
        <v>3597.36</v>
      </c>
      <c r="E1749" s="1">
        <f t="shared" si="27"/>
        <v>0.36928604756047251</v>
      </c>
    </row>
    <row r="1750" spans="1:5" x14ac:dyDescent="0.2">
      <c r="A1750">
        <v>1</v>
      </c>
      <c r="B1750">
        <v>1.7023999999999999</v>
      </c>
      <c r="C1750">
        <v>6.9999999999999999E-4</v>
      </c>
      <c r="D1750">
        <v>3621.49</v>
      </c>
      <c r="E1750" s="1">
        <f t="shared" si="27"/>
        <v>0.37176310638350774</v>
      </c>
    </row>
    <row r="1751" spans="1:5" x14ac:dyDescent="0.2">
      <c r="A1751">
        <v>1</v>
      </c>
      <c r="B1751">
        <v>1.7031000000000001</v>
      </c>
      <c r="C1751">
        <v>6.9999999999999999E-4</v>
      </c>
      <c r="D1751">
        <v>3641.65</v>
      </c>
      <c r="E1751" s="1">
        <f t="shared" si="27"/>
        <v>0.37383262589749</v>
      </c>
    </row>
    <row r="1752" spans="1:5" x14ac:dyDescent="0.2">
      <c r="A1752">
        <v>1</v>
      </c>
      <c r="B1752">
        <v>1.7038</v>
      </c>
      <c r="C1752">
        <v>6.9999999999999999E-4</v>
      </c>
      <c r="D1752">
        <v>3280</v>
      </c>
      <c r="E1752" s="1">
        <f t="shared" si="27"/>
        <v>0.33670753997329977</v>
      </c>
    </row>
    <row r="1753" spans="1:5" x14ac:dyDescent="0.2">
      <c r="A1753">
        <v>1</v>
      </c>
      <c r="B1753">
        <v>1.7044999999999999</v>
      </c>
      <c r="C1753">
        <v>6.9999999999999999E-4</v>
      </c>
      <c r="D1753">
        <v>3350.68</v>
      </c>
      <c r="E1753" s="1">
        <f t="shared" si="27"/>
        <v>0.34396317684077321</v>
      </c>
    </row>
    <row r="1754" spans="1:5" x14ac:dyDescent="0.2">
      <c r="A1754">
        <v>1</v>
      </c>
      <c r="B1754">
        <v>1.7052</v>
      </c>
      <c r="C1754">
        <v>6.9999999999999999E-4</v>
      </c>
      <c r="D1754">
        <v>3109.45</v>
      </c>
      <c r="E1754" s="1">
        <f t="shared" si="27"/>
        <v>0.31919977444206615</v>
      </c>
    </row>
    <row r="1755" spans="1:5" x14ac:dyDescent="0.2">
      <c r="A1755">
        <v>1</v>
      </c>
      <c r="B1755">
        <v>1.7059</v>
      </c>
      <c r="C1755">
        <v>6.9999999999999999E-4</v>
      </c>
      <c r="D1755">
        <v>2189.14</v>
      </c>
      <c r="E1755" s="1">
        <f t="shared" si="27"/>
        <v>0.22472559270035045</v>
      </c>
    </row>
    <row r="1756" spans="1:5" x14ac:dyDescent="0.2">
      <c r="A1756">
        <v>1</v>
      </c>
      <c r="B1756">
        <v>1.7065999999999999</v>
      </c>
      <c r="C1756">
        <v>6.9999999999999999E-4</v>
      </c>
      <c r="D1756">
        <v>2073.2399999999998</v>
      </c>
      <c r="E1756" s="1">
        <f t="shared" si="27"/>
        <v>0.21282790858970851</v>
      </c>
    </row>
    <row r="1757" spans="1:5" x14ac:dyDescent="0.2">
      <c r="A1757">
        <v>1</v>
      </c>
      <c r="B1757">
        <v>1.7073</v>
      </c>
      <c r="C1757">
        <v>6.9999999999999999E-4</v>
      </c>
      <c r="D1757">
        <v>3385.66</v>
      </c>
      <c r="E1757" s="1">
        <f t="shared" si="27"/>
        <v>0.34755403956890307</v>
      </c>
    </row>
    <row r="1758" spans="1:5" x14ac:dyDescent="0.2">
      <c r="A1758">
        <v>1</v>
      </c>
      <c r="B1758">
        <v>1.708</v>
      </c>
      <c r="C1758">
        <v>6.9999999999999999E-4</v>
      </c>
      <c r="D1758">
        <v>2180.54</v>
      </c>
      <c r="E1758" s="1">
        <f t="shared" si="27"/>
        <v>0.22384276195529851</v>
      </c>
    </row>
    <row r="1759" spans="1:5" x14ac:dyDescent="0.2">
      <c r="A1759">
        <v>1</v>
      </c>
      <c r="B1759">
        <v>1.7087000000000001</v>
      </c>
      <c r="C1759">
        <v>6.9999999999999999E-4</v>
      </c>
      <c r="D1759">
        <v>2161.39</v>
      </c>
      <c r="E1759" s="1">
        <f t="shared" si="27"/>
        <v>0.22187692372649095</v>
      </c>
    </row>
    <row r="1760" spans="1:5" x14ac:dyDescent="0.2">
      <c r="A1760">
        <v>1</v>
      </c>
      <c r="B1760">
        <v>1.7094</v>
      </c>
      <c r="C1760">
        <v>6.9999999999999999E-4</v>
      </c>
      <c r="D1760">
        <v>2300.67</v>
      </c>
      <c r="E1760" s="1">
        <f t="shared" si="27"/>
        <v>0.23617467560682062</v>
      </c>
    </row>
    <row r="1761" spans="1:5" x14ac:dyDescent="0.2">
      <c r="A1761">
        <v>1</v>
      </c>
      <c r="B1761">
        <v>1.7101</v>
      </c>
      <c r="C1761">
        <v>6.9999999999999999E-4</v>
      </c>
      <c r="D1761">
        <v>2261.23</v>
      </c>
      <c r="E1761" s="1">
        <f t="shared" si="27"/>
        <v>0.23212597274811728</v>
      </c>
    </row>
    <row r="1762" spans="1:5" x14ac:dyDescent="0.2">
      <c r="A1762">
        <v>1</v>
      </c>
      <c r="B1762">
        <v>1.7108000000000001</v>
      </c>
      <c r="C1762">
        <v>6.9999999999999999E-4</v>
      </c>
      <c r="D1762">
        <v>2449.5500000000002</v>
      </c>
      <c r="E1762" s="1">
        <f t="shared" si="27"/>
        <v>0.25145791296999892</v>
      </c>
    </row>
    <row r="1763" spans="1:5" x14ac:dyDescent="0.2">
      <c r="A1763">
        <v>1</v>
      </c>
      <c r="B1763">
        <v>1.7115</v>
      </c>
      <c r="C1763">
        <v>6.9999999999999999E-4</v>
      </c>
      <c r="D1763">
        <v>2224.11</v>
      </c>
      <c r="E1763" s="1">
        <f t="shared" si="27"/>
        <v>0.22831542888110237</v>
      </c>
    </row>
    <row r="1764" spans="1:5" x14ac:dyDescent="0.2">
      <c r="A1764">
        <v>1</v>
      </c>
      <c r="B1764">
        <v>1.7121999999999999</v>
      </c>
      <c r="C1764">
        <v>6.9999999999999999E-4</v>
      </c>
      <c r="D1764">
        <v>2438.4</v>
      </c>
      <c r="E1764" s="1">
        <f t="shared" si="27"/>
        <v>0.25031331264356532</v>
      </c>
    </row>
    <row r="1765" spans="1:5" x14ac:dyDescent="0.2">
      <c r="A1765">
        <v>1</v>
      </c>
      <c r="B1765">
        <v>1.7129000000000001</v>
      </c>
      <c r="C1765">
        <v>6.9999999999999999E-4</v>
      </c>
      <c r="D1765">
        <v>2255.9299999999998</v>
      </c>
      <c r="E1765" s="1">
        <f t="shared" si="27"/>
        <v>0.23158190263779455</v>
      </c>
    </row>
    <row r="1766" spans="1:5" x14ac:dyDescent="0.2">
      <c r="A1766">
        <v>1</v>
      </c>
      <c r="B1766">
        <v>1.7136</v>
      </c>
      <c r="C1766">
        <v>6.9999999999999999E-4</v>
      </c>
      <c r="D1766">
        <v>2102.37</v>
      </c>
      <c r="E1766" s="1">
        <f t="shared" si="27"/>
        <v>0.21581824110172751</v>
      </c>
    </row>
    <row r="1767" spans="1:5" x14ac:dyDescent="0.2">
      <c r="A1767">
        <v>1</v>
      </c>
      <c r="B1767">
        <v>1.7142999999999999</v>
      </c>
      <c r="C1767">
        <v>6.9999999999999999E-4</v>
      </c>
      <c r="D1767">
        <v>2357.79</v>
      </c>
      <c r="E1767" s="1">
        <f t="shared" si="27"/>
        <v>0.24203831422977026</v>
      </c>
    </row>
    <row r="1768" spans="1:5" x14ac:dyDescent="0.2">
      <c r="A1768">
        <v>1</v>
      </c>
      <c r="B1768">
        <v>1.7150000000000001</v>
      </c>
      <c r="C1768">
        <v>6.9999999999999999E-4</v>
      </c>
      <c r="D1768">
        <v>2726.4</v>
      </c>
      <c r="E1768" s="1">
        <f t="shared" si="27"/>
        <v>0.27987787712902579</v>
      </c>
    </row>
    <row r="1769" spans="1:5" x14ac:dyDescent="0.2">
      <c r="A1769">
        <v>1</v>
      </c>
      <c r="B1769">
        <v>1.7157</v>
      </c>
      <c r="C1769">
        <v>6.9999999999999999E-4</v>
      </c>
      <c r="D1769">
        <v>1933.64</v>
      </c>
      <c r="E1769" s="1">
        <f t="shared" si="27"/>
        <v>0.19849730719328398</v>
      </c>
    </row>
    <row r="1770" spans="1:5" x14ac:dyDescent="0.2">
      <c r="A1770">
        <v>1</v>
      </c>
      <c r="B1770">
        <v>1.7163999999999999</v>
      </c>
      <c r="C1770">
        <v>6.9999999999999999E-4</v>
      </c>
      <c r="D1770">
        <v>2222.14</v>
      </c>
      <c r="E1770" s="1">
        <f t="shared" si="27"/>
        <v>0.2281131990476428</v>
      </c>
    </row>
    <row r="1771" spans="1:5" x14ac:dyDescent="0.2">
      <c r="A1771">
        <v>1</v>
      </c>
      <c r="B1771">
        <v>1.7171000000000001</v>
      </c>
      <c r="C1771">
        <v>6.9999999999999999E-4</v>
      </c>
      <c r="D1771">
        <v>2701.27</v>
      </c>
      <c r="E1771" s="1">
        <f t="shared" si="27"/>
        <v>0.27729816356819376</v>
      </c>
    </row>
    <row r="1772" spans="1:5" x14ac:dyDescent="0.2">
      <c r="A1772">
        <v>1</v>
      </c>
      <c r="B1772">
        <v>1.7178</v>
      </c>
      <c r="C1772">
        <v>6.9999999999999999E-4</v>
      </c>
      <c r="D1772">
        <v>3667.05</v>
      </c>
      <c r="E1772" s="1">
        <f t="shared" si="27"/>
        <v>0.37644005623752713</v>
      </c>
    </row>
    <row r="1773" spans="1:5" x14ac:dyDescent="0.2">
      <c r="A1773">
        <v>1</v>
      </c>
      <c r="B1773">
        <v>1.7184999999999999</v>
      </c>
      <c r="C1773">
        <v>6.9999999999999999E-4</v>
      </c>
      <c r="D1773">
        <v>2675.36</v>
      </c>
      <c r="E1773" s="1">
        <f t="shared" si="27"/>
        <v>0.27463837931188029</v>
      </c>
    </row>
    <row r="1774" spans="1:5" x14ac:dyDescent="0.2">
      <c r="A1774">
        <v>1</v>
      </c>
      <c r="B1774">
        <v>1.7192000000000001</v>
      </c>
      <c r="C1774">
        <v>6.9999999999999999E-4</v>
      </c>
      <c r="D1774">
        <v>1896.73</v>
      </c>
      <c r="E1774" s="1">
        <f t="shared" si="27"/>
        <v>0.19470832082120637</v>
      </c>
    </row>
    <row r="1775" spans="1:5" x14ac:dyDescent="0.2">
      <c r="A1775">
        <v>1</v>
      </c>
      <c r="B1775">
        <v>1.7199</v>
      </c>
      <c r="C1775">
        <v>6.9999999999999999E-4</v>
      </c>
      <c r="D1775">
        <v>2303.39</v>
      </c>
      <c r="E1775" s="1">
        <f t="shared" si="27"/>
        <v>0.23645389649362772</v>
      </c>
    </row>
    <row r="1776" spans="1:5" x14ac:dyDescent="0.2">
      <c r="A1776">
        <v>1</v>
      </c>
      <c r="B1776">
        <v>1.7205999999999999</v>
      </c>
      <c r="C1776">
        <v>6.9999999999999999E-4</v>
      </c>
      <c r="D1776">
        <v>3132.11</v>
      </c>
      <c r="E1776" s="1">
        <f t="shared" si="27"/>
        <v>0.32152593080054026</v>
      </c>
    </row>
    <row r="1777" spans="1:5" x14ac:dyDescent="0.2">
      <c r="A1777">
        <v>1</v>
      </c>
      <c r="B1777">
        <v>1.7213000000000001</v>
      </c>
      <c r="C1777">
        <v>6.9999999999999999E-4</v>
      </c>
      <c r="D1777">
        <v>3376.81</v>
      </c>
      <c r="E1777" s="1">
        <f t="shared" si="27"/>
        <v>0.34664554513940193</v>
      </c>
    </row>
    <row r="1778" spans="1:5" x14ac:dyDescent="0.2">
      <c r="A1778">
        <v>1</v>
      </c>
      <c r="B1778">
        <v>1.722</v>
      </c>
      <c r="C1778">
        <v>6.9999999999999999E-4</v>
      </c>
      <c r="D1778">
        <v>3118.38</v>
      </c>
      <c r="E1778" s="1">
        <f t="shared" si="27"/>
        <v>0.32011648125059106</v>
      </c>
    </row>
    <row r="1779" spans="1:5" x14ac:dyDescent="0.2">
      <c r="A1779">
        <v>1</v>
      </c>
      <c r="B1779">
        <v>1.7226999999999999</v>
      </c>
      <c r="C1779">
        <v>6.9999999999999999E-4</v>
      </c>
      <c r="D1779">
        <v>2953.74</v>
      </c>
      <c r="E1779" s="1">
        <f t="shared" si="27"/>
        <v>0.30321540521973611</v>
      </c>
    </row>
    <row r="1780" spans="1:5" x14ac:dyDescent="0.2">
      <c r="A1780">
        <v>1</v>
      </c>
      <c r="B1780">
        <v>1.7234</v>
      </c>
      <c r="C1780">
        <v>6.9999999999999999E-4</v>
      </c>
      <c r="D1780">
        <v>3223.06</v>
      </c>
      <c r="E1780" s="1">
        <f t="shared" si="27"/>
        <v>0.33086237920315353</v>
      </c>
    </row>
    <row r="1781" spans="1:5" x14ac:dyDescent="0.2">
      <c r="A1781">
        <v>1</v>
      </c>
      <c r="B1781">
        <v>1.7241</v>
      </c>
      <c r="C1781">
        <v>6.9999999999999999E-4</v>
      </c>
      <c r="D1781">
        <v>3201.41</v>
      </c>
      <c r="E1781" s="1">
        <f t="shared" si="27"/>
        <v>0.32863990412985417</v>
      </c>
    </row>
    <row r="1782" spans="1:5" x14ac:dyDescent="0.2">
      <c r="A1782">
        <v>1</v>
      </c>
      <c r="B1782">
        <v>1.7248000000000001</v>
      </c>
      <c r="C1782">
        <v>6.9999999999999999E-4</v>
      </c>
      <c r="D1782">
        <v>3206.52</v>
      </c>
      <c r="E1782" s="1">
        <f t="shared" si="27"/>
        <v>0.32916446983999548</v>
      </c>
    </row>
    <row r="1783" spans="1:5" x14ac:dyDescent="0.2">
      <c r="A1783">
        <v>1</v>
      </c>
      <c r="B1783">
        <v>1.7255</v>
      </c>
      <c r="C1783">
        <v>6.9999999999999999E-4</v>
      </c>
      <c r="D1783">
        <v>3245.61</v>
      </c>
      <c r="E1783" s="1">
        <f t="shared" si="27"/>
        <v>0.33317724354046996</v>
      </c>
    </row>
    <row r="1784" spans="1:5" x14ac:dyDescent="0.2">
      <c r="A1784">
        <v>1</v>
      </c>
      <c r="B1784">
        <v>1.7262</v>
      </c>
      <c r="C1784">
        <v>6.9999999999999999E-4</v>
      </c>
      <c r="D1784">
        <v>3511.24</v>
      </c>
      <c r="E1784" s="1">
        <f t="shared" si="27"/>
        <v>0.3604454215414174</v>
      </c>
    </row>
    <row r="1785" spans="1:5" x14ac:dyDescent="0.2">
      <c r="A1785">
        <v>1</v>
      </c>
      <c r="B1785">
        <v>1.7269000000000001</v>
      </c>
      <c r="C1785">
        <v>6.9999999999999999E-4</v>
      </c>
      <c r="D1785">
        <v>3406.78</v>
      </c>
      <c r="E1785" s="1">
        <f t="shared" si="27"/>
        <v>0.34972210763117023</v>
      </c>
    </row>
    <row r="1786" spans="1:5" x14ac:dyDescent="0.2">
      <c r="A1786">
        <v>1</v>
      </c>
      <c r="B1786">
        <v>1.7276</v>
      </c>
      <c r="C1786">
        <v>6.9999999999999999E-4</v>
      </c>
      <c r="D1786">
        <v>2926.81</v>
      </c>
      <c r="E1786" s="1">
        <f t="shared" si="27"/>
        <v>0.30045091313086997</v>
      </c>
    </row>
    <row r="1787" spans="1:5" x14ac:dyDescent="0.2">
      <c r="A1787">
        <v>1</v>
      </c>
      <c r="B1787">
        <v>1.7282999999999999</v>
      </c>
      <c r="C1787">
        <v>6.9999999999999999E-4</v>
      </c>
      <c r="D1787">
        <v>3326.4</v>
      </c>
      <c r="E1787" s="1">
        <f t="shared" si="27"/>
        <v>0.34147071980706845</v>
      </c>
    </row>
    <row r="1788" spans="1:5" x14ac:dyDescent="0.2">
      <c r="A1788">
        <v>1</v>
      </c>
      <c r="B1788">
        <v>1.7290000000000001</v>
      </c>
      <c r="C1788">
        <v>6.9999999999999999E-4</v>
      </c>
      <c r="D1788">
        <v>3135.06</v>
      </c>
      <c r="E1788" s="1">
        <f t="shared" si="27"/>
        <v>0.3218287622770406</v>
      </c>
    </row>
    <row r="1789" spans="1:5" x14ac:dyDescent="0.2">
      <c r="A1789">
        <v>1</v>
      </c>
      <c r="B1789">
        <v>1.7297</v>
      </c>
      <c r="C1789">
        <v>6.9999999999999999E-4</v>
      </c>
      <c r="D1789">
        <v>2559.4699999999998</v>
      </c>
      <c r="E1789" s="1">
        <f t="shared" si="27"/>
        <v>0.26274172174861632</v>
      </c>
    </row>
    <row r="1790" spans="1:5" x14ac:dyDescent="0.2">
      <c r="A1790">
        <v>1</v>
      </c>
      <c r="B1790">
        <v>1.7303999999999999</v>
      </c>
      <c r="C1790">
        <v>6.9999999999999999E-4</v>
      </c>
      <c r="D1790">
        <v>4461.71</v>
      </c>
      <c r="E1790" s="1">
        <f t="shared" si="27"/>
        <v>0.45801567017508271</v>
      </c>
    </row>
    <row r="1791" spans="1:5" x14ac:dyDescent="0.2">
      <c r="A1791">
        <v>1</v>
      </c>
      <c r="B1791">
        <v>1.7311000000000001</v>
      </c>
      <c r="C1791">
        <v>6.9999999999999999E-4</v>
      </c>
      <c r="D1791">
        <v>3060.72</v>
      </c>
      <c r="E1791" s="1">
        <f t="shared" si="27"/>
        <v>0.3141974090692311</v>
      </c>
    </row>
    <row r="1792" spans="1:5" x14ac:dyDescent="0.2">
      <c r="A1792">
        <v>1</v>
      </c>
      <c r="B1792">
        <v>1.7318</v>
      </c>
      <c r="C1792">
        <v>6.9999999999999999E-4</v>
      </c>
      <c r="D1792">
        <v>2744.96</v>
      </c>
      <c r="E1792" s="1">
        <f t="shared" si="27"/>
        <v>0.28178314906253321</v>
      </c>
    </row>
    <row r="1793" spans="1:5" x14ac:dyDescent="0.2">
      <c r="A1793">
        <v>1</v>
      </c>
      <c r="B1793">
        <v>1.7324999999999999</v>
      </c>
      <c r="C1793">
        <v>6.9999999999999999E-4</v>
      </c>
      <c r="D1793">
        <v>3517.67</v>
      </c>
      <c r="E1793" s="1">
        <f t="shared" si="27"/>
        <v>0.36110549150545046</v>
      </c>
    </row>
    <row r="1794" spans="1:5" x14ac:dyDescent="0.2">
      <c r="A1794">
        <v>1</v>
      </c>
      <c r="B1794">
        <v>1.7332000000000001</v>
      </c>
      <c r="C1794">
        <v>6.9999999999999999E-4</v>
      </c>
      <c r="D1794">
        <v>3083.06</v>
      </c>
      <c r="E1794" s="1">
        <f t="shared" si="27"/>
        <v>0.31649071591161027</v>
      </c>
    </row>
    <row r="1795" spans="1:5" x14ac:dyDescent="0.2">
      <c r="A1795">
        <v>1</v>
      </c>
      <c r="B1795">
        <v>1.7339</v>
      </c>
      <c r="C1795">
        <v>6.9999999999999999E-4</v>
      </c>
      <c r="D1795">
        <v>3169.87</v>
      </c>
      <c r="E1795" s="1">
        <f t="shared" ref="E1795:E1858" si="28">D1795/$J$7</f>
        <v>0.32540217369974506</v>
      </c>
    </row>
    <row r="1796" spans="1:5" x14ac:dyDescent="0.2">
      <c r="A1796">
        <v>1</v>
      </c>
      <c r="B1796">
        <v>1.7345999999999999</v>
      </c>
      <c r="C1796">
        <v>6.9999999999999999E-4</v>
      </c>
      <c r="D1796">
        <v>3557.16</v>
      </c>
      <c r="E1796" s="1">
        <f t="shared" si="28"/>
        <v>0.3651593271010436</v>
      </c>
    </row>
    <row r="1797" spans="1:5" x14ac:dyDescent="0.2">
      <c r="A1797">
        <v>1</v>
      </c>
      <c r="B1797">
        <v>1.7353000000000001</v>
      </c>
      <c r="C1797">
        <v>6.9999999999999999E-4</v>
      </c>
      <c r="D1797">
        <v>3290.86</v>
      </c>
      <c r="E1797" s="1">
        <f t="shared" si="28"/>
        <v>0.33782237042577234</v>
      </c>
    </row>
    <row r="1798" spans="1:5" x14ac:dyDescent="0.2">
      <c r="A1798">
        <v>1</v>
      </c>
      <c r="B1798">
        <v>1.736</v>
      </c>
      <c r="C1798">
        <v>6.9999999999999999E-4</v>
      </c>
      <c r="D1798">
        <v>3198.01</v>
      </c>
      <c r="E1798" s="1">
        <f t="shared" si="28"/>
        <v>0.32829087802134527</v>
      </c>
    </row>
    <row r="1799" spans="1:5" x14ac:dyDescent="0.2">
      <c r="A1799">
        <v>1</v>
      </c>
      <c r="B1799">
        <v>1.7366999999999999</v>
      </c>
      <c r="C1799">
        <v>6.9999999999999999E-4</v>
      </c>
      <c r="D1799">
        <v>3013.98</v>
      </c>
      <c r="E1799" s="1">
        <f t="shared" si="28"/>
        <v>0.30939932662461161</v>
      </c>
    </row>
    <row r="1800" spans="1:5" x14ac:dyDescent="0.2">
      <c r="A1800">
        <v>1</v>
      </c>
      <c r="B1800">
        <v>1.7374000000000001</v>
      </c>
      <c r="C1800">
        <v>6.9999999999999999E-4</v>
      </c>
      <c r="D1800">
        <v>3310.88</v>
      </c>
      <c r="E1800" s="1">
        <f t="shared" si="28"/>
        <v>0.33987751827646306</v>
      </c>
    </row>
    <row r="1801" spans="1:5" x14ac:dyDescent="0.2">
      <c r="A1801">
        <v>1</v>
      </c>
      <c r="B1801">
        <v>1.7381</v>
      </c>
      <c r="C1801">
        <v>6.9999999999999999E-4</v>
      </c>
      <c r="D1801">
        <v>3323.64</v>
      </c>
      <c r="E1801" s="1">
        <f t="shared" si="28"/>
        <v>0.34118739273074938</v>
      </c>
    </row>
    <row r="1802" spans="1:5" x14ac:dyDescent="0.2">
      <c r="A1802">
        <v>1</v>
      </c>
      <c r="B1802">
        <v>1.7387999999999999</v>
      </c>
      <c r="C1802">
        <v>6.9999999999999999E-4</v>
      </c>
      <c r="D1802">
        <v>3040.45</v>
      </c>
      <c r="E1802" s="1">
        <f t="shared" si="28"/>
        <v>0.31211659753409121</v>
      </c>
    </row>
    <row r="1803" spans="1:5" x14ac:dyDescent="0.2">
      <c r="A1803">
        <v>1</v>
      </c>
      <c r="B1803">
        <v>1.7395</v>
      </c>
      <c r="C1803">
        <v>6.9999999999999999E-4</v>
      </c>
      <c r="D1803">
        <v>2894.96</v>
      </c>
      <c r="E1803" s="1">
        <f t="shared" si="28"/>
        <v>0.2971813597320439</v>
      </c>
    </row>
    <row r="1804" spans="1:5" x14ac:dyDescent="0.2">
      <c r="A1804">
        <v>1</v>
      </c>
      <c r="B1804">
        <v>1.7402</v>
      </c>
      <c r="C1804">
        <v>6.9999999999999999E-4</v>
      </c>
      <c r="D1804">
        <v>3908.99</v>
      </c>
      <c r="E1804" s="1">
        <f t="shared" si="28"/>
        <v>0.40127634350006985</v>
      </c>
    </row>
    <row r="1805" spans="1:5" x14ac:dyDescent="0.2">
      <c r="A1805">
        <v>1</v>
      </c>
      <c r="B1805">
        <v>1.7408999999999999</v>
      </c>
      <c r="C1805">
        <v>6.9999999999999999E-4</v>
      </c>
      <c r="D1805">
        <v>3364.88</v>
      </c>
      <c r="E1805" s="1">
        <f t="shared" si="28"/>
        <v>0.3454208741174869</v>
      </c>
    </row>
    <row r="1806" spans="1:5" x14ac:dyDescent="0.2">
      <c r="A1806">
        <v>1</v>
      </c>
      <c r="B1806">
        <v>1.7416</v>
      </c>
      <c r="C1806">
        <v>6.9999999999999999E-4</v>
      </c>
      <c r="D1806">
        <v>2332.3000000000002</v>
      </c>
      <c r="E1806" s="1">
        <f t="shared" si="28"/>
        <v>0.23942164496333146</v>
      </c>
    </row>
    <row r="1807" spans="1:5" x14ac:dyDescent="0.2">
      <c r="A1807">
        <v>1</v>
      </c>
      <c r="B1807">
        <v>1.7423</v>
      </c>
      <c r="C1807">
        <v>6.9999999999999999E-4</v>
      </c>
      <c r="D1807">
        <v>2479.54</v>
      </c>
      <c r="E1807" s="1">
        <f t="shared" si="28"/>
        <v>0.25453652855652309</v>
      </c>
    </row>
    <row r="1808" spans="1:5" x14ac:dyDescent="0.2">
      <c r="A1808">
        <v>1</v>
      </c>
      <c r="B1808">
        <v>1.7430000000000001</v>
      </c>
      <c r="C1808">
        <v>6.9999999999999999E-4</v>
      </c>
      <c r="D1808">
        <v>3139.13</v>
      </c>
      <c r="E1808" s="1">
        <f t="shared" si="28"/>
        <v>0.32224656705987337</v>
      </c>
    </row>
    <row r="1809" spans="1:5" x14ac:dyDescent="0.2">
      <c r="A1809">
        <v>1</v>
      </c>
      <c r="B1809">
        <v>1.7437</v>
      </c>
      <c r="C1809">
        <v>6.9999999999999999E-4</v>
      </c>
      <c r="D1809">
        <v>4160.43</v>
      </c>
      <c r="E1809" s="1">
        <f t="shared" si="28"/>
        <v>0.4270878507716816</v>
      </c>
    </row>
    <row r="1810" spans="1:5" x14ac:dyDescent="0.2">
      <c r="A1810">
        <v>1</v>
      </c>
      <c r="B1810">
        <v>1.7444</v>
      </c>
      <c r="C1810">
        <v>6.9999999999999999E-4</v>
      </c>
      <c r="D1810">
        <v>3274.06</v>
      </c>
      <c r="E1810" s="1">
        <f t="shared" si="28"/>
        <v>0.33609777083078718</v>
      </c>
    </row>
    <row r="1811" spans="1:5" x14ac:dyDescent="0.2">
      <c r="A1811">
        <v>1</v>
      </c>
      <c r="B1811">
        <v>1.7451000000000001</v>
      </c>
      <c r="C1811">
        <v>6.9999999999999999E-4</v>
      </c>
      <c r="D1811">
        <v>2687.98</v>
      </c>
      <c r="E1811" s="1">
        <f t="shared" si="28"/>
        <v>0.27593388210287512</v>
      </c>
    </row>
    <row r="1812" spans="1:5" x14ac:dyDescent="0.2">
      <c r="A1812">
        <v>1</v>
      </c>
      <c r="B1812">
        <v>1.7458</v>
      </c>
      <c r="C1812">
        <v>6.9999999999999999E-4</v>
      </c>
      <c r="D1812">
        <v>3437.37</v>
      </c>
      <c r="E1812" s="1">
        <f t="shared" si="28"/>
        <v>0.35286231606037238</v>
      </c>
    </row>
    <row r="1813" spans="1:5" x14ac:dyDescent="0.2">
      <c r="A1813">
        <v>1</v>
      </c>
      <c r="B1813">
        <v>1.7464999999999999</v>
      </c>
      <c r="C1813">
        <v>6.9999999999999999E-4</v>
      </c>
      <c r="D1813">
        <v>3375.85</v>
      </c>
      <c r="E1813" s="1">
        <f t="shared" si="28"/>
        <v>0.3465469965911171</v>
      </c>
    </row>
    <row r="1814" spans="1:5" x14ac:dyDescent="0.2">
      <c r="A1814">
        <v>1</v>
      </c>
      <c r="B1814">
        <v>1.7472000000000001</v>
      </c>
      <c r="C1814">
        <v>6.9999999999999999E-4</v>
      </c>
      <c r="D1814">
        <v>3129.78</v>
      </c>
      <c r="E1814" s="1">
        <f t="shared" si="28"/>
        <v>0.32128674526147388</v>
      </c>
    </row>
    <row r="1815" spans="1:5" x14ac:dyDescent="0.2">
      <c r="A1815">
        <v>1</v>
      </c>
      <c r="B1815">
        <v>1.7479</v>
      </c>
      <c r="C1815">
        <v>6.9999999999999999E-4</v>
      </c>
      <c r="D1815">
        <v>2949.64</v>
      </c>
      <c r="E1815" s="1">
        <f t="shared" si="28"/>
        <v>0.30279452079476948</v>
      </c>
    </row>
    <row r="1816" spans="1:5" x14ac:dyDescent="0.2">
      <c r="A1816">
        <v>1</v>
      </c>
      <c r="B1816">
        <v>1.7485999999999999</v>
      </c>
      <c r="C1816">
        <v>6.9999999999999999E-4</v>
      </c>
      <c r="D1816">
        <v>3259.83</v>
      </c>
      <c r="E1816" s="1">
        <f t="shared" si="28"/>
        <v>0.33463699391193957</v>
      </c>
    </row>
    <row r="1817" spans="1:5" x14ac:dyDescent="0.2">
      <c r="A1817">
        <v>1</v>
      </c>
      <c r="B1817">
        <v>1.7493000000000001</v>
      </c>
      <c r="C1817">
        <v>6.9999999999999999E-4</v>
      </c>
      <c r="D1817">
        <v>3005.2</v>
      </c>
      <c r="E1817" s="1">
        <f t="shared" si="28"/>
        <v>0.30849801802675625</v>
      </c>
    </row>
    <row r="1818" spans="1:5" x14ac:dyDescent="0.2">
      <c r="A1818">
        <v>1</v>
      </c>
      <c r="B1818">
        <v>1.75</v>
      </c>
      <c r="C1818">
        <v>6.9999999999999999E-4</v>
      </c>
      <c r="D1818">
        <v>3224.25</v>
      </c>
      <c r="E1818" s="1">
        <f t="shared" si="28"/>
        <v>0.33098453834113167</v>
      </c>
    </row>
    <row r="1819" spans="1:5" x14ac:dyDescent="0.2">
      <c r="A1819">
        <v>1</v>
      </c>
      <c r="B1819">
        <v>1.7506999999999999</v>
      </c>
      <c r="C1819">
        <v>6.9999999999999999E-4</v>
      </c>
      <c r="D1819">
        <v>2985.91</v>
      </c>
      <c r="E1819" s="1">
        <f t="shared" si="28"/>
        <v>0.30651780813465718</v>
      </c>
    </row>
    <row r="1820" spans="1:5" x14ac:dyDescent="0.2">
      <c r="A1820">
        <v>1</v>
      </c>
      <c r="B1820">
        <v>1.7514000000000001</v>
      </c>
      <c r="C1820">
        <v>6.9999999999999999E-4</v>
      </c>
      <c r="D1820">
        <v>3131.52</v>
      </c>
      <c r="E1820" s="1">
        <f t="shared" si="28"/>
        <v>0.32146536450524016</v>
      </c>
    </row>
    <row r="1821" spans="1:5" x14ac:dyDescent="0.2">
      <c r="A1821">
        <v>1</v>
      </c>
      <c r="B1821">
        <v>1.7521</v>
      </c>
      <c r="C1821">
        <v>6.9999999999999999E-4</v>
      </c>
      <c r="D1821">
        <v>3163.83</v>
      </c>
      <c r="E1821" s="1">
        <f t="shared" si="28"/>
        <v>0.32478213908345277</v>
      </c>
    </row>
    <row r="1822" spans="1:5" x14ac:dyDescent="0.2">
      <c r="A1822">
        <v>1</v>
      </c>
      <c r="B1822">
        <v>1.7527999999999999</v>
      </c>
      <c r="C1822">
        <v>6.9999999999999999E-4</v>
      </c>
      <c r="D1822">
        <v>2262.09</v>
      </c>
      <c r="E1822" s="1">
        <f t="shared" si="28"/>
        <v>0.23221425582262248</v>
      </c>
    </row>
    <row r="1823" spans="1:5" x14ac:dyDescent="0.2">
      <c r="A1823">
        <v>1</v>
      </c>
      <c r="B1823">
        <v>1.7535000000000001</v>
      </c>
      <c r="C1823">
        <v>6.9999999999999999E-4</v>
      </c>
      <c r="D1823">
        <v>2231.09</v>
      </c>
      <c r="E1823" s="1">
        <f t="shared" si="28"/>
        <v>0.22903195895092363</v>
      </c>
    </row>
    <row r="1824" spans="1:5" x14ac:dyDescent="0.2">
      <c r="A1824">
        <v>1</v>
      </c>
      <c r="B1824">
        <v>1.7542</v>
      </c>
      <c r="C1824">
        <v>6.9999999999999999E-4</v>
      </c>
      <c r="D1824">
        <v>4167.43</v>
      </c>
      <c r="E1824" s="1">
        <f t="shared" si="28"/>
        <v>0.42780643393625878</v>
      </c>
    </row>
    <row r="1825" spans="1:5" x14ac:dyDescent="0.2">
      <c r="A1825">
        <v>1</v>
      </c>
      <c r="B1825">
        <v>1.7548999999999999</v>
      </c>
      <c r="C1825">
        <v>6.9999999999999999E-4</v>
      </c>
      <c r="D1825">
        <v>2561.7199999999998</v>
      </c>
      <c r="E1825" s="1">
        <f t="shared" si="28"/>
        <v>0.26297269490865899</v>
      </c>
    </row>
    <row r="1826" spans="1:5" x14ac:dyDescent="0.2">
      <c r="A1826">
        <v>1</v>
      </c>
      <c r="B1826">
        <v>1.7556</v>
      </c>
      <c r="C1826">
        <v>6.9999999999999999E-4</v>
      </c>
      <c r="D1826">
        <v>2405.83</v>
      </c>
      <c r="E1826" s="1">
        <f t="shared" si="28"/>
        <v>0.24696984783352555</v>
      </c>
    </row>
    <row r="1827" spans="1:5" x14ac:dyDescent="0.2">
      <c r="A1827">
        <v>1</v>
      </c>
      <c r="B1827">
        <v>1.7563</v>
      </c>
      <c r="C1827">
        <v>6.9999999999999999E-4</v>
      </c>
      <c r="D1827">
        <v>2773.98</v>
      </c>
      <c r="E1827" s="1">
        <f t="shared" si="28"/>
        <v>0.28476218955339455</v>
      </c>
    </row>
    <row r="1828" spans="1:5" x14ac:dyDescent="0.2">
      <c r="A1828">
        <v>1</v>
      </c>
      <c r="B1828">
        <v>1.7569999999999999</v>
      </c>
      <c r="C1828">
        <v>6.9999999999999999E-4</v>
      </c>
      <c r="D1828">
        <v>2697.63</v>
      </c>
      <c r="E1828" s="1">
        <f t="shared" si="28"/>
        <v>0.27692450032261362</v>
      </c>
    </row>
    <row r="1829" spans="1:5" x14ac:dyDescent="0.2">
      <c r="A1829">
        <v>1</v>
      </c>
      <c r="B1829">
        <v>1.7577</v>
      </c>
      <c r="C1829">
        <v>6.9999999999999999E-4</v>
      </c>
      <c r="D1829">
        <v>2746.12</v>
      </c>
      <c r="E1829" s="1">
        <f t="shared" si="28"/>
        <v>0.28190222855837743</v>
      </c>
    </row>
    <row r="1830" spans="1:5" x14ac:dyDescent="0.2">
      <c r="A1830">
        <v>1</v>
      </c>
      <c r="B1830">
        <v>1.7584</v>
      </c>
      <c r="C1830">
        <v>6.9999999999999999E-4</v>
      </c>
      <c r="D1830">
        <v>2687.8</v>
      </c>
      <c r="E1830" s="1">
        <f t="shared" si="28"/>
        <v>0.27591540425007172</v>
      </c>
    </row>
    <row r="1831" spans="1:5" x14ac:dyDescent="0.2">
      <c r="A1831">
        <v>1</v>
      </c>
      <c r="B1831">
        <v>1.7591000000000001</v>
      </c>
      <c r="C1831">
        <v>6.9999999999999999E-4</v>
      </c>
      <c r="D1831">
        <v>2787.11</v>
      </c>
      <c r="E1831" s="1">
        <f t="shared" si="28"/>
        <v>0.28611004626066572</v>
      </c>
    </row>
    <row r="1832" spans="1:5" x14ac:dyDescent="0.2">
      <c r="A1832">
        <v>1</v>
      </c>
      <c r="B1832">
        <v>1.7598</v>
      </c>
      <c r="C1832">
        <v>6.9999999999999999E-4</v>
      </c>
      <c r="D1832">
        <v>2695.4</v>
      </c>
      <c r="E1832" s="1">
        <f t="shared" si="28"/>
        <v>0.27669558025732693</v>
      </c>
    </row>
    <row r="1833" spans="1:5" x14ac:dyDescent="0.2">
      <c r="A1833">
        <v>1</v>
      </c>
      <c r="B1833">
        <v>1.7605</v>
      </c>
      <c r="C1833">
        <v>6.9999999999999999E-4</v>
      </c>
      <c r="D1833">
        <v>2441.41</v>
      </c>
      <c r="E1833" s="1">
        <f t="shared" si="28"/>
        <v>0.25062230340433345</v>
      </c>
    </row>
    <row r="1834" spans="1:5" x14ac:dyDescent="0.2">
      <c r="A1834">
        <v>1</v>
      </c>
      <c r="B1834">
        <v>1.7612000000000001</v>
      </c>
      <c r="C1834">
        <v>6.9999999999999999E-4</v>
      </c>
      <c r="D1834">
        <v>2717.04</v>
      </c>
      <c r="E1834" s="1">
        <f t="shared" si="28"/>
        <v>0.27891702878324831</v>
      </c>
    </row>
    <row r="1835" spans="1:5" x14ac:dyDescent="0.2">
      <c r="A1835">
        <v>1</v>
      </c>
      <c r="B1835">
        <v>1.7619</v>
      </c>
      <c r="C1835">
        <v>6.9999999999999999E-4</v>
      </c>
      <c r="D1835">
        <v>2979.09</v>
      </c>
      <c r="E1835" s="1">
        <f t="shared" si="28"/>
        <v>0.30581770282288345</v>
      </c>
    </row>
    <row r="1836" spans="1:5" x14ac:dyDescent="0.2">
      <c r="A1836">
        <v>1</v>
      </c>
      <c r="B1836">
        <v>1.7625999999999999</v>
      </c>
      <c r="C1836">
        <v>6.9999999999999999E-4</v>
      </c>
      <c r="D1836">
        <v>2355.52</v>
      </c>
      <c r="E1836" s="1">
        <f t="shared" si="28"/>
        <v>0.24180528797497167</v>
      </c>
    </row>
    <row r="1837" spans="1:5" x14ac:dyDescent="0.2">
      <c r="A1837">
        <v>1</v>
      </c>
      <c r="B1837">
        <v>1.7633000000000001</v>
      </c>
      <c r="C1837">
        <v>6.9999999999999999E-4</v>
      </c>
      <c r="D1837">
        <v>2524.9699999999998</v>
      </c>
      <c r="E1837" s="1">
        <f t="shared" si="28"/>
        <v>0.25920013329462888</v>
      </c>
    </row>
    <row r="1838" spans="1:5" x14ac:dyDescent="0.2">
      <c r="A1838">
        <v>1</v>
      </c>
      <c r="B1838">
        <v>1.764</v>
      </c>
      <c r="C1838">
        <v>6.9999999999999999E-4</v>
      </c>
      <c r="D1838">
        <v>2948.65</v>
      </c>
      <c r="E1838" s="1">
        <f t="shared" si="28"/>
        <v>0.30269289260435073</v>
      </c>
    </row>
    <row r="1839" spans="1:5" x14ac:dyDescent="0.2">
      <c r="A1839">
        <v>1</v>
      </c>
      <c r="B1839">
        <v>1.7646999999999999</v>
      </c>
      <c r="C1839">
        <v>6.9999999999999999E-4</v>
      </c>
      <c r="D1839">
        <v>4067.66</v>
      </c>
      <c r="E1839" s="1">
        <f t="shared" si="28"/>
        <v>0.41756457074627823</v>
      </c>
    </row>
    <row r="1840" spans="1:5" x14ac:dyDescent="0.2">
      <c r="A1840">
        <v>1</v>
      </c>
      <c r="B1840">
        <v>1.7654000000000001</v>
      </c>
      <c r="C1840">
        <v>6.9999999999999999E-4</v>
      </c>
      <c r="D1840">
        <v>3157.85</v>
      </c>
      <c r="E1840" s="1">
        <f t="shared" si="28"/>
        <v>0.32416826375142826</v>
      </c>
    </row>
    <row r="1841" spans="1:5" x14ac:dyDescent="0.2">
      <c r="A1841">
        <v>1</v>
      </c>
      <c r="B1841">
        <v>1.7661</v>
      </c>
      <c r="C1841">
        <v>6.9999999999999999E-4</v>
      </c>
      <c r="D1841">
        <v>2040.18</v>
      </c>
      <c r="E1841" s="1">
        <f t="shared" si="28"/>
        <v>0.20943414295814841</v>
      </c>
    </row>
    <row r="1842" spans="1:5" x14ac:dyDescent="0.2">
      <c r="A1842">
        <v>1</v>
      </c>
      <c r="B1842">
        <v>1.7667999999999999</v>
      </c>
      <c r="C1842">
        <v>6.9999999999999999E-4</v>
      </c>
      <c r="D1842">
        <v>2267.09</v>
      </c>
      <c r="E1842" s="1">
        <f t="shared" si="28"/>
        <v>0.23272752951160616</v>
      </c>
    </row>
    <row r="1843" spans="1:5" x14ac:dyDescent="0.2">
      <c r="A1843">
        <v>1</v>
      </c>
      <c r="B1843">
        <v>1.7675000000000001</v>
      </c>
      <c r="C1843">
        <v>6.9999999999999999E-4</v>
      </c>
      <c r="D1843">
        <v>3012.41</v>
      </c>
      <c r="E1843" s="1">
        <f t="shared" si="28"/>
        <v>0.30923815868627069</v>
      </c>
    </row>
    <row r="1844" spans="1:5" x14ac:dyDescent="0.2">
      <c r="A1844">
        <v>1</v>
      </c>
      <c r="B1844">
        <v>1.7682</v>
      </c>
      <c r="C1844">
        <v>6.9999999999999999E-4</v>
      </c>
      <c r="D1844">
        <v>3193.83</v>
      </c>
      <c r="E1844" s="1">
        <f t="shared" si="28"/>
        <v>0.32786178121735488</v>
      </c>
    </row>
    <row r="1845" spans="1:5" x14ac:dyDescent="0.2">
      <c r="A1845">
        <v>1</v>
      </c>
      <c r="B1845">
        <v>1.7688999999999999</v>
      </c>
      <c r="C1845">
        <v>6.9999999999999999E-4</v>
      </c>
      <c r="D1845">
        <v>3050.77</v>
      </c>
      <c r="E1845" s="1">
        <f t="shared" si="28"/>
        <v>0.31317599442815358</v>
      </c>
    </row>
    <row r="1846" spans="1:5" x14ac:dyDescent="0.2">
      <c r="A1846">
        <v>1</v>
      </c>
      <c r="B1846">
        <v>1.7696000000000001</v>
      </c>
      <c r="C1846">
        <v>6.9999999999999999E-4</v>
      </c>
      <c r="D1846">
        <v>2754.91</v>
      </c>
      <c r="E1846" s="1">
        <f t="shared" si="28"/>
        <v>0.28280456370361073</v>
      </c>
    </row>
    <row r="1847" spans="1:5" x14ac:dyDescent="0.2">
      <c r="A1847">
        <v>1</v>
      </c>
      <c r="B1847">
        <v>1.7703</v>
      </c>
      <c r="C1847">
        <v>6.9999999999999999E-4</v>
      </c>
      <c r="D1847">
        <v>3202.95</v>
      </c>
      <c r="E1847" s="1">
        <f t="shared" si="28"/>
        <v>0.32879799242606111</v>
      </c>
    </row>
    <row r="1848" spans="1:5" x14ac:dyDescent="0.2">
      <c r="A1848">
        <v>1</v>
      </c>
      <c r="B1848">
        <v>1.7709999999999999</v>
      </c>
      <c r="C1848">
        <v>6.9999999999999999E-4</v>
      </c>
      <c r="D1848">
        <v>3020.59</v>
      </c>
      <c r="E1848" s="1">
        <f t="shared" si="28"/>
        <v>0.31007787444144808</v>
      </c>
    </row>
    <row r="1849" spans="1:5" x14ac:dyDescent="0.2">
      <c r="A1849">
        <v>1</v>
      </c>
      <c r="B1849">
        <v>1.7717000000000001</v>
      </c>
      <c r="C1849">
        <v>6.9999999999999999E-4</v>
      </c>
      <c r="D1849">
        <v>3056.71</v>
      </c>
      <c r="E1849" s="1">
        <f t="shared" si="28"/>
        <v>0.31378576357066623</v>
      </c>
    </row>
    <row r="1850" spans="1:5" x14ac:dyDescent="0.2">
      <c r="A1850">
        <v>1</v>
      </c>
      <c r="B1850">
        <v>1.7724</v>
      </c>
      <c r="C1850">
        <v>6.9999999999999999E-4</v>
      </c>
      <c r="D1850">
        <v>2998.02</v>
      </c>
      <c r="E1850" s="1">
        <f t="shared" si="28"/>
        <v>0.30776095700937567</v>
      </c>
    </row>
    <row r="1851" spans="1:5" x14ac:dyDescent="0.2">
      <c r="A1851">
        <v>1</v>
      </c>
      <c r="B1851">
        <v>1.7730999999999999</v>
      </c>
      <c r="C1851">
        <v>6.9999999999999999E-4</v>
      </c>
      <c r="D1851">
        <v>3339.4</v>
      </c>
      <c r="E1851" s="1">
        <f t="shared" si="28"/>
        <v>0.342805231398426</v>
      </c>
    </row>
    <row r="1852" spans="1:5" x14ac:dyDescent="0.2">
      <c r="A1852">
        <v>1</v>
      </c>
      <c r="B1852">
        <v>1.7738</v>
      </c>
      <c r="C1852">
        <v>6.9999999999999999E-4</v>
      </c>
      <c r="D1852">
        <v>3337.61</v>
      </c>
      <c r="E1852" s="1">
        <f t="shared" si="28"/>
        <v>0.34262147941776988</v>
      </c>
    </row>
    <row r="1853" spans="1:5" x14ac:dyDescent="0.2">
      <c r="A1853">
        <v>1</v>
      </c>
      <c r="B1853">
        <v>1.7745</v>
      </c>
      <c r="C1853">
        <v>6.9999999999999999E-4</v>
      </c>
      <c r="D1853">
        <v>2804</v>
      </c>
      <c r="E1853" s="1">
        <f t="shared" si="28"/>
        <v>0.28784388478205264</v>
      </c>
    </row>
    <row r="1854" spans="1:5" x14ac:dyDescent="0.2">
      <c r="A1854">
        <v>1</v>
      </c>
      <c r="B1854">
        <v>1.7751999999999999</v>
      </c>
      <c r="C1854">
        <v>6.9999999999999999E-4</v>
      </c>
      <c r="D1854">
        <v>3095.17</v>
      </c>
      <c r="E1854" s="1">
        <f t="shared" si="28"/>
        <v>0.31773386478632876</v>
      </c>
    </row>
    <row r="1855" spans="1:5" x14ac:dyDescent="0.2">
      <c r="A1855">
        <v>1</v>
      </c>
      <c r="B1855">
        <v>1.7759</v>
      </c>
      <c r="C1855">
        <v>6.9999999999999999E-4</v>
      </c>
      <c r="D1855">
        <v>3195.77</v>
      </c>
      <c r="E1855" s="1">
        <f t="shared" si="28"/>
        <v>0.32806093140868053</v>
      </c>
    </row>
    <row r="1856" spans="1:5" x14ac:dyDescent="0.2">
      <c r="A1856">
        <v>1</v>
      </c>
      <c r="B1856">
        <v>1.7766</v>
      </c>
      <c r="C1856">
        <v>6.9999999999999999E-4</v>
      </c>
      <c r="D1856">
        <v>2608.64</v>
      </c>
      <c r="E1856" s="1">
        <f t="shared" si="28"/>
        <v>0.26778925520608193</v>
      </c>
    </row>
    <row r="1857" spans="1:5" x14ac:dyDescent="0.2">
      <c r="A1857">
        <v>1</v>
      </c>
      <c r="B1857">
        <v>1.7773000000000001</v>
      </c>
      <c r="C1857">
        <v>6.9999999999999999E-4</v>
      </c>
      <c r="D1857">
        <v>4361.8</v>
      </c>
      <c r="E1857" s="1">
        <f t="shared" si="28"/>
        <v>0.44775943532181067</v>
      </c>
    </row>
    <row r="1858" spans="1:5" x14ac:dyDescent="0.2">
      <c r="A1858">
        <v>1</v>
      </c>
      <c r="B1858">
        <v>1.778</v>
      </c>
      <c r="C1858">
        <v>6.9999999999999999E-4</v>
      </c>
      <c r="D1858">
        <v>3094.21</v>
      </c>
      <c r="E1858" s="1">
        <f t="shared" si="28"/>
        <v>0.31763531623804386</v>
      </c>
    </row>
    <row r="1859" spans="1:5" x14ac:dyDescent="0.2">
      <c r="A1859">
        <v>1</v>
      </c>
      <c r="B1859">
        <v>1.7786999999999999</v>
      </c>
      <c r="C1859">
        <v>6.9999999999999999E-4</v>
      </c>
      <c r="D1859">
        <v>2738.11</v>
      </c>
      <c r="E1859" s="1">
        <f t="shared" ref="E1859:E1922" si="29">D1859/$J$7</f>
        <v>0.28107996410862557</v>
      </c>
    </row>
    <row r="1860" spans="1:5" x14ac:dyDescent="0.2">
      <c r="A1860">
        <v>1</v>
      </c>
      <c r="B1860">
        <v>1.7794000000000001</v>
      </c>
      <c r="C1860">
        <v>6.9999999999999999E-4</v>
      </c>
      <c r="D1860">
        <v>3340.04</v>
      </c>
      <c r="E1860" s="1">
        <f t="shared" si="29"/>
        <v>0.34287093043061589</v>
      </c>
    </row>
    <row r="1861" spans="1:5" x14ac:dyDescent="0.2">
      <c r="A1861">
        <v>1</v>
      </c>
      <c r="B1861">
        <v>1.7801</v>
      </c>
      <c r="C1861">
        <v>6.9999999999999999E-4</v>
      </c>
      <c r="D1861">
        <v>2929.45</v>
      </c>
      <c r="E1861" s="1">
        <f t="shared" si="29"/>
        <v>0.30072192163865336</v>
      </c>
    </row>
    <row r="1862" spans="1:5" x14ac:dyDescent="0.2">
      <c r="A1862">
        <v>1</v>
      </c>
      <c r="B1862">
        <v>1.7807999999999999</v>
      </c>
      <c r="C1862">
        <v>6.9999999999999999E-4</v>
      </c>
      <c r="D1862">
        <v>2994.31</v>
      </c>
      <c r="E1862" s="1">
        <f t="shared" si="29"/>
        <v>0.30738010793214976</v>
      </c>
    </row>
    <row r="1863" spans="1:5" x14ac:dyDescent="0.2">
      <c r="A1863">
        <v>1</v>
      </c>
      <c r="B1863">
        <v>1.7815000000000001</v>
      </c>
      <c r="C1863">
        <v>6.9999999999999999E-4</v>
      </c>
      <c r="D1863">
        <v>3323.87</v>
      </c>
      <c r="E1863" s="1">
        <f t="shared" si="29"/>
        <v>0.34121100332044263</v>
      </c>
    </row>
    <row r="1864" spans="1:5" x14ac:dyDescent="0.2">
      <c r="A1864">
        <v>1</v>
      </c>
      <c r="B1864">
        <v>1.7822</v>
      </c>
      <c r="C1864">
        <v>6.9999999999999999E-4</v>
      </c>
      <c r="D1864">
        <v>3272.28</v>
      </c>
      <c r="E1864" s="1">
        <f t="shared" si="29"/>
        <v>0.33591504539750899</v>
      </c>
    </row>
    <row r="1865" spans="1:5" x14ac:dyDescent="0.2">
      <c r="A1865">
        <v>1</v>
      </c>
      <c r="B1865">
        <v>1.7828999999999999</v>
      </c>
      <c r="C1865">
        <v>6.9999999999999999E-4</v>
      </c>
      <c r="D1865">
        <v>3130.47</v>
      </c>
      <c r="E1865" s="1">
        <f t="shared" si="29"/>
        <v>0.32135757703055357</v>
      </c>
    </row>
    <row r="1866" spans="1:5" x14ac:dyDescent="0.2">
      <c r="A1866">
        <v>1</v>
      </c>
      <c r="B1866">
        <v>1.7836000000000001</v>
      </c>
      <c r="C1866">
        <v>6.9999999999999999E-4</v>
      </c>
      <c r="D1866">
        <v>2914.3</v>
      </c>
      <c r="E1866" s="1">
        <f t="shared" si="29"/>
        <v>0.29916670236103282</v>
      </c>
    </row>
    <row r="1867" spans="1:5" x14ac:dyDescent="0.2">
      <c r="A1867">
        <v>1</v>
      </c>
      <c r="B1867">
        <v>1.7843</v>
      </c>
      <c r="C1867">
        <v>6.9999999999999999E-4</v>
      </c>
      <c r="D1867">
        <v>3032.59</v>
      </c>
      <c r="E1867" s="1">
        <f t="shared" si="29"/>
        <v>0.31130973129500894</v>
      </c>
    </row>
    <row r="1868" spans="1:5" x14ac:dyDescent="0.2">
      <c r="A1868">
        <v>1</v>
      </c>
      <c r="B1868">
        <v>1.7849999999999999</v>
      </c>
      <c r="C1868">
        <v>6.9999999999999999E-4</v>
      </c>
      <c r="D1868">
        <v>3319.7</v>
      </c>
      <c r="E1868" s="1">
        <f t="shared" si="29"/>
        <v>0.34078293306383023</v>
      </c>
    </row>
    <row r="1869" spans="1:5" x14ac:dyDescent="0.2">
      <c r="A1869">
        <v>1</v>
      </c>
      <c r="B1869">
        <v>1.7857000000000001</v>
      </c>
      <c r="C1869">
        <v>6.9999999999999999E-4</v>
      </c>
      <c r="D1869">
        <v>3008.34</v>
      </c>
      <c r="E1869" s="1">
        <f t="shared" si="29"/>
        <v>0.30882035390343804</v>
      </c>
    </row>
    <row r="1870" spans="1:5" x14ac:dyDescent="0.2">
      <c r="A1870">
        <v>1</v>
      </c>
      <c r="B1870">
        <v>1.7864</v>
      </c>
      <c r="C1870">
        <v>6.9999999999999999E-4</v>
      </c>
      <c r="D1870">
        <v>2747.51</v>
      </c>
      <c r="E1870" s="1">
        <f t="shared" si="29"/>
        <v>0.2820449186439149</v>
      </c>
    </row>
    <row r="1871" spans="1:5" x14ac:dyDescent="0.2">
      <c r="A1871">
        <v>1</v>
      </c>
      <c r="B1871">
        <v>1.7870999999999999</v>
      </c>
      <c r="C1871">
        <v>6.9999999999999999E-4</v>
      </c>
      <c r="D1871">
        <v>3677.79</v>
      </c>
      <c r="E1871" s="1">
        <f t="shared" si="29"/>
        <v>0.37754256812146408</v>
      </c>
    </row>
    <row r="1872" spans="1:5" x14ac:dyDescent="0.2">
      <c r="A1872">
        <v>1</v>
      </c>
      <c r="B1872">
        <v>1.7878000000000001</v>
      </c>
      <c r="C1872">
        <v>6.9999999999999999E-4</v>
      </c>
      <c r="D1872">
        <v>3443.88</v>
      </c>
      <c r="E1872" s="1">
        <f t="shared" si="29"/>
        <v>0.35353059840342915</v>
      </c>
    </row>
    <row r="1873" spans="1:5" x14ac:dyDescent="0.2">
      <c r="A1873">
        <v>1</v>
      </c>
      <c r="B1873">
        <v>1.7885</v>
      </c>
      <c r="C1873">
        <v>6.9999999999999999E-4</v>
      </c>
      <c r="D1873">
        <v>2247.56</v>
      </c>
      <c r="E1873" s="1">
        <f t="shared" si="29"/>
        <v>0.23072268248243585</v>
      </c>
    </row>
    <row r="1874" spans="1:5" x14ac:dyDescent="0.2">
      <c r="A1874">
        <v>1</v>
      </c>
      <c r="B1874">
        <v>1.7891999999999999</v>
      </c>
      <c r="C1874">
        <v>6.9999999999999999E-4</v>
      </c>
      <c r="D1874">
        <v>2422.39</v>
      </c>
      <c r="E1874" s="1">
        <f t="shared" si="29"/>
        <v>0.24866981029143953</v>
      </c>
    </row>
    <row r="1875" spans="1:5" x14ac:dyDescent="0.2">
      <c r="A1875">
        <v>1</v>
      </c>
      <c r="B1875">
        <v>1.7899</v>
      </c>
      <c r="C1875">
        <v>6.9999999999999999E-4</v>
      </c>
      <c r="D1875">
        <v>2688.74</v>
      </c>
      <c r="E1875" s="1">
        <f t="shared" si="29"/>
        <v>0.27601189970360063</v>
      </c>
    </row>
    <row r="1876" spans="1:5" x14ac:dyDescent="0.2">
      <c r="A1876">
        <v>1</v>
      </c>
      <c r="B1876">
        <v>1.7906</v>
      </c>
      <c r="C1876">
        <v>6.9999999999999999E-4</v>
      </c>
      <c r="D1876">
        <v>3965.7</v>
      </c>
      <c r="E1876" s="1">
        <f t="shared" si="29"/>
        <v>0.40709789368052285</v>
      </c>
    </row>
    <row r="1877" spans="1:5" x14ac:dyDescent="0.2">
      <c r="A1877">
        <v>1</v>
      </c>
      <c r="B1877">
        <v>1.7912999999999999</v>
      </c>
      <c r="C1877">
        <v>6.9999999999999999E-4</v>
      </c>
      <c r="D1877">
        <v>3346.06</v>
      </c>
      <c r="E1877" s="1">
        <f t="shared" si="29"/>
        <v>0.34348891195215225</v>
      </c>
    </row>
    <row r="1878" spans="1:5" x14ac:dyDescent="0.2">
      <c r="A1878">
        <v>1</v>
      </c>
      <c r="B1878">
        <v>1.792</v>
      </c>
      <c r="C1878">
        <v>6.9999999999999999E-4</v>
      </c>
      <c r="D1878">
        <v>2559.62</v>
      </c>
      <c r="E1878" s="1">
        <f t="shared" si="29"/>
        <v>0.26275711995928586</v>
      </c>
    </row>
    <row r="1879" spans="1:5" x14ac:dyDescent="0.2">
      <c r="A1879">
        <v>1</v>
      </c>
      <c r="B1879">
        <v>1.7927</v>
      </c>
      <c r="C1879">
        <v>6.9999999999999999E-4</v>
      </c>
      <c r="D1879">
        <v>3072.3</v>
      </c>
      <c r="E1879" s="1">
        <f t="shared" si="29"/>
        <v>0.31538615093291739</v>
      </c>
    </row>
    <row r="1880" spans="1:5" x14ac:dyDescent="0.2">
      <c r="A1880">
        <v>1</v>
      </c>
      <c r="B1880">
        <v>1.7934000000000001</v>
      </c>
      <c r="C1880">
        <v>6.9999999999999999E-4</v>
      </c>
      <c r="D1880">
        <v>3313.65</v>
      </c>
      <c r="E1880" s="1">
        <f t="shared" si="29"/>
        <v>0.34016187190016001</v>
      </c>
    </row>
    <row r="1881" spans="1:5" x14ac:dyDescent="0.2">
      <c r="A1881">
        <v>1</v>
      </c>
      <c r="B1881">
        <v>1.7941</v>
      </c>
      <c r="C1881">
        <v>6.9999999999999999E-4</v>
      </c>
      <c r="D1881">
        <v>3102.84</v>
      </c>
      <c r="E1881" s="1">
        <f t="shared" si="29"/>
        <v>0.31852122662522975</v>
      </c>
    </row>
    <row r="1882" spans="1:5" x14ac:dyDescent="0.2">
      <c r="A1882">
        <v>1</v>
      </c>
      <c r="B1882">
        <v>1.7948</v>
      </c>
      <c r="C1882">
        <v>6.9999999999999999E-4</v>
      </c>
      <c r="D1882">
        <v>2768.63</v>
      </c>
      <c r="E1882" s="1">
        <f t="shared" si="29"/>
        <v>0.284212986706182</v>
      </c>
    </row>
    <row r="1883" spans="1:5" x14ac:dyDescent="0.2">
      <c r="A1883">
        <v>1</v>
      </c>
      <c r="B1883">
        <v>1.7955000000000001</v>
      </c>
      <c r="C1883">
        <v>6.9999999999999999E-4</v>
      </c>
      <c r="D1883">
        <v>3211.86</v>
      </c>
      <c r="E1883" s="1">
        <f t="shared" si="29"/>
        <v>0.32971264613983009</v>
      </c>
    </row>
    <row r="1884" spans="1:5" x14ac:dyDescent="0.2">
      <c r="A1884">
        <v>1</v>
      </c>
      <c r="B1884">
        <v>1.7962</v>
      </c>
      <c r="C1884">
        <v>6.9999999999999999E-4</v>
      </c>
      <c r="D1884">
        <v>3019.94</v>
      </c>
      <c r="E1884" s="1">
        <f t="shared" si="29"/>
        <v>0.31001114886188019</v>
      </c>
    </row>
    <row r="1885" spans="1:5" x14ac:dyDescent="0.2">
      <c r="A1885">
        <v>1</v>
      </c>
      <c r="B1885">
        <v>1.7968999999999999</v>
      </c>
      <c r="C1885">
        <v>6.9999999999999999E-4</v>
      </c>
      <c r="D1885">
        <v>3068.73</v>
      </c>
      <c r="E1885" s="1">
        <f t="shared" si="29"/>
        <v>0.31501967351898302</v>
      </c>
    </row>
    <row r="1886" spans="1:5" x14ac:dyDescent="0.2">
      <c r="A1886">
        <v>1</v>
      </c>
      <c r="B1886">
        <v>1.7976000000000001</v>
      </c>
      <c r="C1886">
        <v>6.9999999999999999E-4</v>
      </c>
      <c r="D1886">
        <v>2863.88</v>
      </c>
      <c r="E1886" s="1">
        <f t="shared" si="29"/>
        <v>0.29399085048132129</v>
      </c>
    </row>
    <row r="1887" spans="1:5" x14ac:dyDescent="0.2">
      <c r="A1887">
        <v>1</v>
      </c>
      <c r="B1887">
        <v>1.7983</v>
      </c>
      <c r="C1887">
        <v>6.9999999999999999E-4</v>
      </c>
      <c r="D1887">
        <v>3042.91</v>
      </c>
      <c r="E1887" s="1">
        <f t="shared" si="29"/>
        <v>0.3123691281890712</v>
      </c>
    </row>
    <row r="1888" spans="1:5" x14ac:dyDescent="0.2">
      <c r="A1888">
        <v>1</v>
      </c>
      <c r="B1888">
        <v>1.7989999999999999</v>
      </c>
      <c r="C1888">
        <v>6.9999999999999999E-4</v>
      </c>
      <c r="D1888">
        <v>3265.78</v>
      </c>
      <c r="E1888" s="1">
        <f t="shared" si="29"/>
        <v>0.33524778960183022</v>
      </c>
    </row>
    <row r="1889" spans="1:5" x14ac:dyDescent="0.2">
      <c r="A1889">
        <v>1</v>
      </c>
      <c r="B1889">
        <v>1.7997000000000001</v>
      </c>
      <c r="C1889">
        <v>6.9999999999999999E-4</v>
      </c>
      <c r="D1889">
        <v>2350.2600000000002</v>
      </c>
      <c r="E1889" s="1">
        <f t="shared" si="29"/>
        <v>0.24126532405416087</v>
      </c>
    </row>
    <row r="1890" spans="1:5" x14ac:dyDescent="0.2">
      <c r="A1890">
        <v>1</v>
      </c>
      <c r="B1890">
        <v>1.8004</v>
      </c>
      <c r="C1890">
        <v>6.9999999999999999E-4</v>
      </c>
      <c r="D1890">
        <v>2278.85</v>
      </c>
      <c r="E1890" s="1">
        <f t="shared" si="29"/>
        <v>0.23393474922809579</v>
      </c>
    </row>
    <row r="1891" spans="1:5" x14ac:dyDescent="0.2">
      <c r="A1891">
        <v>1</v>
      </c>
      <c r="B1891">
        <v>1.8010999999999999</v>
      </c>
      <c r="C1891">
        <v>6.9999999999999999E-4</v>
      </c>
      <c r="D1891">
        <v>4174.1000000000004</v>
      </c>
      <c r="E1891" s="1">
        <f t="shared" si="29"/>
        <v>0.42849114103736302</v>
      </c>
    </row>
    <row r="1892" spans="1:5" x14ac:dyDescent="0.2">
      <c r="A1892">
        <v>1</v>
      </c>
      <c r="B1892">
        <v>1.8018000000000001</v>
      </c>
      <c r="C1892">
        <v>6.9999999999999999E-4</v>
      </c>
      <c r="D1892">
        <v>2866.08</v>
      </c>
      <c r="E1892" s="1">
        <f t="shared" si="29"/>
        <v>0.29421669090447411</v>
      </c>
    </row>
    <row r="1893" spans="1:5" x14ac:dyDescent="0.2">
      <c r="A1893">
        <v>1</v>
      </c>
      <c r="B1893">
        <v>1.8025</v>
      </c>
      <c r="C1893">
        <v>6.9999999999999999E-4</v>
      </c>
      <c r="D1893">
        <v>2449.41</v>
      </c>
      <c r="E1893" s="1">
        <f t="shared" si="29"/>
        <v>0.25144354130670737</v>
      </c>
    </row>
    <row r="1894" spans="1:5" x14ac:dyDescent="0.2">
      <c r="A1894">
        <v>1</v>
      </c>
      <c r="B1894">
        <v>1.8031999999999999</v>
      </c>
      <c r="C1894">
        <v>6.9999999999999999E-4</v>
      </c>
      <c r="D1894">
        <v>2925.34</v>
      </c>
      <c r="E1894" s="1">
        <f t="shared" si="29"/>
        <v>0.30030001066630879</v>
      </c>
    </row>
    <row r="1895" spans="1:5" x14ac:dyDescent="0.2">
      <c r="A1895">
        <v>1</v>
      </c>
      <c r="B1895">
        <v>1.8039000000000001</v>
      </c>
      <c r="C1895">
        <v>6.9999999999999999E-4</v>
      </c>
      <c r="D1895">
        <v>2978.01</v>
      </c>
      <c r="E1895" s="1">
        <f t="shared" si="29"/>
        <v>0.305706835706063</v>
      </c>
    </row>
    <row r="1896" spans="1:5" x14ac:dyDescent="0.2">
      <c r="A1896">
        <v>1</v>
      </c>
      <c r="B1896">
        <v>1.8046</v>
      </c>
      <c r="C1896">
        <v>6.9999999999999999E-4</v>
      </c>
      <c r="D1896">
        <v>2883.59</v>
      </c>
      <c r="E1896" s="1">
        <f t="shared" si="29"/>
        <v>0.296014175363295</v>
      </c>
    </row>
    <row r="1897" spans="1:5" x14ac:dyDescent="0.2">
      <c r="A1897">
        <v>1</v>
      </c>
      <c r="B1897">
        <v>1.8052999999999999</v>
      </c>
      <c r="C1897">
        <v>6.9999999999999999E-4</v>
      </c>
      <c r="D1897">
        <v>2767.27</v>
      </c>
      <c r="E1897" s="1">
        <f t="shared" si="29"/>
        <v>0.28407337626277845</v>
      </c>
    </row>
    <row r="1898" spans="1:5" x14ac:dyDescent="0.2">
      <c r="A1898">
        <v>1</v>
      </c>
      <c r="B1898">
        <v>1.806</v>
      </c>
      <c r="C1898">
        <v>6.9999999999999999E-4</v>
      </c>
      <c r="D1898">
        <v>2736.46</v>
      </c>
      <c r="E1898" s="1">
        <f t="shared" si="29"/>
        <v>0.28091058379126094</v>
      </c>
    </row>
    <row r="1899" spans="1:5" x14ac:dyDescent="0.2">
      <c r="A1899">
        <v>1</v>
      </c>
      <c r="B1899">
        <v>1.8067</v>
      </c>
      <c r="C1899">
        <v>6.9999999999999999E-4</v>
      </c>
      <c r="D1899">
        <v>2889.03</v>
      </c>
      <c r="E1899" s="1">
        <f t="shared" si="29"/>
        <v>0.29657261713690924</v>
      </c>
    </row>
    <row r="1900" spans="1:5" x14ac:dyDescent="0.2">
      <c r="A1900">
        <v>1</v>
      </c>
      <c r="B1900">
        <v>1.8073999999999999</v>
      </c>
      <c r="C1900">
        <v>6.9999999999999999E-4</v>
      </c>
      <c r="D1900">
        <v>2580.41</v>
      </c>
      <c r="E1900" s="1">
        <f t="shared" si="29"/>
        <v>0.26489131195808002</v>
      </c>
    </row>
    <row r="1901" spans="1:5" x14ac:dyDescent="0.2">
      <c r="A1901">
        <v>1</v>
      </c>
      <c r="B1901">
        <v>1.8081</v>
      </c>
      <c r="C1901">
        <v>6.9999999999999999E-4</v>
      </c>
      <c r="D1901">
        <v>2749.71</v>
      </c>
      <c r="E1901" s="1">
        <f t="shared" si="29"/>
        <v>0.28227075906706772</v>
      </c>
    </row>
    <row r="1902" spans="1:5" x14ac:dyDescent="0.2">
      <c r="A1902">
        <v>1</v>
      </c>
      <c r="B1902">
        <v>1.8088</v>
      </c>
      <c r="C1902">
        <v>6.9999999999999999E-4</v>
      </c>
      <c r="D1902">
        <v>3168.32</v>
      </c>
      <c r="E1902" s="1">
        <f t="shared" si="29"/>
        <v>0.32524305885616012</v>
      </c>
    </row>
    <row r="1903" spans="1:5" x14ac:dyDescent="0.2">
      <c r="A1903">
        <v>1</v>
      </c>
      <c r="B1903">
        <v>1.8095000000000001</v>
      </c>
      <c r="C1903">
        <v>6.9999999999999999E-4</v>
      </c>
      <c r="D1903">
        <v>2452.94</v>
      </c>
      <c r="E1903" s="1">
        <f t="shared" si="29"/>
        <v>0.25180591253112988</v>
      </c>
    </row>
    <row r="1904" spans="1:5" x14ac:dyDescent="0.2">
      <c r="A1904">
        <v>1</v>
      </c>
      <c r="B1904">
        <v>1.8102</v>
      </c>
      <c r="C1904">
        <v>6.9999999999999999E-4</v>
      </c>
      <c r="D1904">
        <v>2544.04</v>
      </c>
      <c r="E1904" s="1">
        <f t="shared" si="29"/>
        <v>0.26115775914441269</v>
      </c>
    </row>
    <row r="1905" spans="1:5" x14ac:dyDescent="0.2">
      <c r="A1905">
        <v>1</v>
      </c>
      <c r="B1905">
        <v>1.8109</v>
      </c>
      <c r="C1905">
        <v>6.9999999999999999E-4</v>
      </c>
      <c r="D1905">
        <v>2939.15</v>
      </c>
      <c r="E1905" s="1">
        <f t="shared" si="29"/>
        <v>0.30171767259528176</v>
      </c>
    </row>
    <row r="1906" spans="1:5" x14ac:dyDescent="0.2">
      <c r="A1906">
        <v>1</v>
      </c>
      <c r="B1906">
        <v>1.8116000000000001</v>
      </c>
      <c r="C1906">
        <v>6.9999999999999999E-4</v>
      </c>
      <c r="D1906">
        <v>4199.1000000000004</v>
      </c>
      <c r="E1906" s="1">
        <f t="shared" si="29"/>
        <v>0.4310575094822815</v>
      </c>
    </row>
    <row r="1907" spans="1:5" x14ac:dyDescent="0.2">
      <c r="A1907">
        <v>1</v>
      </c>
      <c r="B1907">
        <v>1.8123</v>
      </c>
      <c r="C1907">
        <v>6.9999999999999999E-4</v>
      </c>
      <c r="D1907">
        <v>3428.29</v>
      </c>
      <c r="E1907" s="1">
        <f t="shared" si="29"/>
        <v>0.351930211041178</v>
      </c>
    </row>
    <row r="1908" spans="1:5" x14ac:dyDescent="0.2">
      <c r="A1908">
        <v>1</v>
      </c>
      <c r="B1908">
        <v>1.8129999999999999</v>
      </c>
      <c r="C1908">
        <v>6.9999999999999999E-4</v>
      </c>
      <c r="D1908">
        <v>2252.5700000000002</v>
      </c>
      <c r="E1908" s="1">
        <f t="shared" si="29"/>
        <v>0.23123698271879756</v>
      </c>
    </row>
    <row r="1909" spans="1:5" x14ac:dyDescent="0.2">
      <c r="A1909">
        <v>1</v>
      </c>
      <c r="B1909">
        <v>1.8137000000000001</v>
      </c>
      <c r="C1909">
        <v>6.9999999999999999E-4</v>
      </c>
      <c r="D1909">
        <v>2104.17</v>
      </c>
      <c r="E1909" s="1">
        <f t="shared" si="29"/>
        <v>0.21600301962976165</v>
      </c>
    </row>
    <row r="1910" spans="1:5" x14ac:dyDescent="0.2">
      <c r="A1910">
        <v>1</v>
      </c>
      <c r="B1910">
        <v>1.8144</v>
      </c>
      <c r="C1910">
        <v>6.9999999999999999E-4</v>
      </c>
      <c r="D1910">
        <v>2839.47</v>
      </c>
      <c r="E1910" s="1">
        <f t="shared" si="29"/>
        <v>0.29148504833170291</v>
      </c>
    </row>
    <row r="1911" spans="1:5" x14ac:dyDescent="0.2">
      <c r="A1911">
        <v>1</v>
      </c>
      <c r="B1911">
        <v>1.8150999999999999</v>
      </c>
      <c r="C1911">
        <v>6.9999999999999999E-4</v>
      </c>
      <c r="D1911">
        <v>3198.63</v>
      </c>
      <c r="E1911" s="1">
        <f t="shared" si="29"/>
        <v>0.32835452395877923</v>
      </c>
    </row>
    <row r="1912" spans="1:5" x14ac:dyDescent="0.2">
      <c r="A1912">
        <v>1</v>
      </c>
      <c r="B1912">
        <v>1.8158000000000001</v>
      </c>
      <c r="C1912">
        <v>6.9999999999999999E-4</v>
      </c>
      <c r="D1912">
        <v>2982.91</v>
      </c>
      <c r="E1912" s="1">
        <f t="shared" si="29"/>
        <v>0.30620984392126693</v>
      </c>
    </row>
    <row r="1913" spans="1:5" x14ac:dyDescent="0.2">
      <c r="A1913">
        <v>1</v>
      </c>
      <c r="B1913">
        <v>1.8165</v>
      </c>
      <c r="C1913">
        <v>6.9999999999999999E-4</v>
      </c>
      <c r="D1913">
        <v>2740.34</v>
      </c>
      <c r="E1913" s="1">
        <f t="shared" si="29"/>
        <v>0.28130888417391231</v>
      </c>
    </row>
    <row r="1914" spans="1:5" x14ac:dyDescent="0.2">
      <c r="A1914">
        <v>1</v>
      </c>
      <c r="B1914">
        <v>1.8171999999999999</v>
      </c>
      <c r="C1914">
        <v>6.9999999999999999E-4</v>
      </c>
      <c r="D1914">
        <v>3174.35</v>
      </c>
      <c r="E1914" s="1">
        <f t="shared" si="29"/>
        <v>0.32586206692507441</v>
      </c>
    </row>
    <row r="1915" spans="1:5" x14ac:dyDescent="0.2">
      <c r="A1915">
        <v>1</v>
      </c>
      <c r="B1915">
        <v>1.8179000000000001</v>
      </c>
      <c r="C1915">
        <v>6.9999999999999999E-4</v>
      </c>
      <c r="D1915">
        <v>3071.2</v>
      </c>
      <c r="E1915" s="1">
        <f t="shared" si="29"/>
        <v>0.31527323072134095</v>
      </c>
    </row>
    <row r="1916" spans="1:5" x14ac:dyDescent="0.2">
      <c r="A1916">
        <v>1</v>
      </c>
      <c r="B1916">
        <v>1.8186</v>
      </c>
      <c r="C1916">
        <v>6.9999999999999999E-4</v>
      </c>
      <c r="D1916">
        <v>3064.05</v>
      </c>
      <c r="E1916" s="1">
        <f t="shared" si="29"/>
        <v>0.31453924934609429</v>
      </c>
    </row>
    <row r="1917" spans="1:5" x14ac:dyDescent="0.2">
      <c r="A1917">
        <v>1</v>
      </c>
      <c r="B1917">
        <v>1.8192999999999999</v>
      </c>
      <c r="C1917">
        <v>6.9999999999999999E-4</v>
      </c>
      <c r="D1917">
        <v>2812.24</v>
      </c>
      <c r="E1917" s="1">
        <f t="shared" si="29"/>
        <v>0.28868975982149769</v>
      </c>
    </row>
    <row r="1918" spans="1:5" x14ac:dyDescent="0.2">
      <c r="A1918">
        <v>1</v>
      </c>
      <c r="B1918">
        <v>1.82</v>
      </c>
      <c r="C1918">
        <v>6.9999999999999999E-4</v>
      </c>
      <c r="D1918">
        <v>3201.64</v>
      </c>
      <c r="E1918" s="1">
        <f t="shared" si="29"/>
        <v>0.32866351471954741</v>
      </c>
    </row>
    <row r="1919" spans="1:5" x14ac:dyDescent="0.2">
      <c r="A1919">
        <v>1</v>
      </c>
      <c r="B1919">
        <v>1.8207</v>
      </c>
      <c r="C1919">
        <v>6.9999999999999999E-4</v>
      </c>
      <c r="D1919">
        <v>3441.16</v>
      </c>
      <c r="E1919" s="1">
        <f t="shared" si="29"/>
        <v>0.353251377516622</v>
      </c>
    </row>
    <row r="1920" spans="1:5" x14ac:dyDescent="0.2">
      <c r="A1920">
        <v>1</v>
      </c>
      <c r="B1920">
        <v>1.8213999999999999</v>
      </c>
      <c r="C1920">
        <v>6.9999999999999999E-4</v>
      </c>
      <c r="D1920">
        <v>2674.79</v>
      </c>
      <c r="E1920" s="1">
        <f t="shared" si="29"/>
        <v>0.27457986611133611</v>
      </c>
    </row>
    <row r="1921" spans="1:5" x14ac:dyDescent="0.2">
      <c r="A1921">
        <v>1</v>
      </c>
      <c r="B1921">
        <v>1.8221000000000001</v>
      </c>
      <c r="C1921">
        <v>6.9999999999999999E-4</v>
      </c>
      <c r="D1921">
        <v>3033.61</v>
      </c>
      <c r="E1921" s="1">
        <f t="shared" si="29"/>
        <v>0.31141443912756156</v>
      </c>
    </row>
    <row r="1922" spans="1:5" x14ac:dyDescent="0.2">
      <c r="A1922">
        <v>1</v>
      </c>
      <c r="B1922">
        <v>1.8228</v>
      </c>
      <c r="C1922">
        <v>6.9999999999999999E-4</v>
      </c>
      <c r="D1922">
        <v>3179.13</v>
      </c>
      <c r="E1922" s="1">
        <f t="shared" si="29"/>
        <v>0.32635275657174284</v>
      </c>
    </row>
    <row r="1923" spans="1:5" x14ac:dyDescent="0.2">
      <c r="A1923">
        <v>1</v>
      </c>
      <c r="B1923">
        <v>1.8234999999999999</v>
      </c>
      <c r="C1923">
        <v>6.9999999999999999E-4</v>
      </c>
      <c r="D1923">
        <v>2665.38</v>
      </c>
      <c r="E1923" s="1">
        <f t="shared" ref="E1923:E1986" si="30">D1923/$J$7</f>
        <v>0.27361388502866885</v>
      </c>
    </row>
    <row r="1924" spans="1:5" x14ac:dyDescent="0.2">
      <c r="A1924">
        <v>1</v>
      </c>
      <c r="B1924">
        <v>1.8242</v>
      </c>
      <c r="C1924">
        <v>6.9999999999999999E-4</v>
      </c>
      <c r="D1924">
        <v>2344</v>
      </c>
      <c r="E1924" s="1">
        <f t="shared" si="30"/>
        <v>0.24062270539555325</v>
      </c>
    </row>
    <row r="1925" spans="1:5" x14ac:dyDescent="0.2">
      <c r="A1925">
        <v>1</v>
      </c>
      <c r="B1925">
        <v>1.8249</v>
      </c>
      <c r="C1925">
        <v>6.9999999999999999E-4</v>
      </c>
      <c r="D1925">
        <v>3646.9</v>
      </c>
      <c r="E1925" s="1">
        <f t="shared" si="30"/>
        <v>0.37437156327092286</v>
      </c>
    </row>
    <row r="1926" spans="1:5" x14ac:dyDescent="0.2">
      <c r="A1926">
        <v>1</v>
      </c>
      <c r="B1926">
        <v>1.8255999999999999</v>
      </c>
      <c r="C1926">
        <v>6.9999999999999999E-4</v>
      </c>
      <c r="D1926">
        <v>2861.01</v>
      </c>
      <c r="E1926" s="1">
        <f t="shared" si="30"/>
        <v>0.29369623138384465</v>
      </c>
    </row>
    <row r="1927" spans="1:5" x14ac:dyDescent="0.2">
      <c r="A1927">
        <v>1</v>
      </c>
      <c r="B1927">
        <v>1.8263</v>
      </c>
      <c r="C1927">
        <v>6.9999999999999999E-4</v>
      </c>
      <c r="D1927">
        <v>3290.4</v>
      </c>
      <c r="E1927" s="1">
        <f t="shared" si="30"/>
        <v>0.33777514924638585</v>
      </c>
    </row>
    <row r="1928" spans="1:5" x14ac:dyDescent="0.2">
      <c r="A1928">
        <v>1</v>
      </c>
      <c r="B1928">
        <v>1.827</v>
      </c>
      <c r="C1928">
        <v>6.9999999999999999E-4</v>
      </c>
      <c r="D1928">
        <v>3051.45</v>
      </c>
      <c r="E1928" s="1">
        <f t="shared" si="30"/>
        <v>0.31324579964985533</v>
      </c>
    </row>
    <row r="1929" spans="1:5" x14ac:dyDescent="0.2">
      <c r="A1929">
        <v>1</v>
      </c>
      <c r="B1929">
        <v>1.8277000000000001</v>
      </c>
      <c r="C1929">
        <v>6.9999999999999999E-4</v>
      </c>
      <c r="D1929">
        <v>2671.74</v>
      </c>
      <c r="E1929" s="1">
        <f t="shared" si="30"/>
        <v>0.27426676916105608</v>
      </c>
    </row>
    <row r="1930" spans="1:5" x14ac:dyDescent="0.2">
      <c r="A1930">
        <v>1</v>
      </c>
      <c r="B1930">
        <v>1.8284</v>
      </c>
      <c r="C1930">
        <v>6.9999999999999999E-4</v>
      </c>
      <c r="D1930">
        <v>3308.77</v>
      </c>
      <c r="E1930" s="1">
        <f t="shared" si="30"/>
        <v>0.33966091677971194</v>
      </c>
    </row>
    <row r="1931" spans="1:5" x14ac:dyDescent="0.2">
      <c r="A1931">
        <v>1</v>
      </c>
      <c r="B1931">
        <v>1.8290999999999999</v>
      </c>
      <c r="C1931">
        <v>6.9999999999999999E-4</v>
      </c>
      <c r="D1931">
        <v>3261.11</v>
      </c>
      <c r="E1931" s="1">
        <f t="shared" si="30"/>
        <v>0.33476839197631941</v>
      </c>
    </row>
    <row r="1932" spans="1:5" x14ac:dyDescent="0.2">
      <c r="A1932">
        <v>1</v>
      </c>
      <c r="B1932">
        <v>1.8298000000000001</v>
      </c>
      <c r="C1932">
        <v>6.9999999999999999E-4</v>
      </c>
      <c r="D1932">
        <v>3110.28</v>
      </c>
      <c r="E1932" s="1">
        <f t="shared" si="30"/>
        <v>0.31928497787443749</v>
      </c>
    </row>
    <row r="1933" spans="1:5" x14ac:dyDescent="0.2">
      <c r="A1933">
        <v>1</v>
      </c>
      <c r="B1933">
        <v>1.8305</v>
      </c>
      <c r="C1933">
        <v>6.9999999999999999E-4</v>
      </c>
      <c r="D1933">
        <v>2858.22</v>
      </c>
      <c r="E1933" s="1">
        <f t="shared" si="30"/>
        <v>0.29340982466539173</v>
      </c>
    </row>
    <row r="1934" spans="1:5" x14ac:dyDescent="0.2">
      <c r="A1934">
        <v>1</v>
      </c>
      <c r="B1934">
        <v>1.8311999999999999</v>
      </c>
      <c r="C1934">
        <v>6.9999999999999999E-4</v>
      </c>
      <c r="D1934">
        <v>2952.74</v>
      </c>
      <c r="E1934" s="1">
        <f t="shared" si="30"/>
        <v>0.30311275048193936</v>
      </c>
    </row>
    <row r="1935" spans="1:5" x14ac:dyDescent="0.2">
      <c r="A1935">
        <v>1</v>
      </c>
      <c r="B1935">
        <v>1.8319000000000001</v>
      </c>
      <c r="C1935">
        <v>6.9999999999999999E-4</v>
      </c>
      <c r="D1935">
        <v>3307.4</v>
      </c>
      <c r="E1935" s="1">
        <f t="shared" si="30"/>
        <v>0.3395202797889304</v>
      </c>
    </row>
    <row r="1936" spans="1:5" x14ac:dyDescent="0.2">
      <c r="A1936">
        <v>1</v>
      </c>
      <c r="B1936">
        <v>1.8326</v>
      </c>
      <c r="C1936">
        <v>6.9999999999999999E-4</v>
      </c>
      <c r="D1936">
        <v>2895.85</v>
      </c>
      <c r="E1936" s="1">
        <f t="shared" si="30"/>
        <v>0.29727272244868297</v>
      </c>
    </row>
    <row r="1937" spans="1:5" x14ac:dyDescent="0.2">
      <c r="A1937">
        <v>1</v>
      </c>
      <c r="B1937">
        <v>1.8332999999999999</v>
      </c>
      <c r="C1937">
        <v>6.9999999999999999E-4</v>
      </c>
      <c r="D1937">
        <v>2794.78</v>
      </c>
      <c r="E1937" s="1">
        <f t="shared" si="30"/>
        <v>0.28689740809956671</v>
      </c>
    </row>
    <row r="1938" spans="1:5" x14ac:dyDescent="0.2">
      <c r="A1938">
        <v>1</v>
      </c>
      <c r="B1938">
        <v>1.8340000000000001</v>
      </c>
      <c r="C1938">
        <v>6.9999999999999999E-4</v>
      </c>
      <c r="D1938">
        <v>3292.42</v>
      </c>
      <c r="E1938" s="1">
        <f t="shared" si="30"/>
        <v>0.33798251181673528</v>
      </c>
    </row>
    <row r="1939" spans="1:5" x14ac:dyDescent="0.2">
      <c r="A1939">
        <v>1</v>
      </c>
      <c r="B1939">
        <v>1.8347</v>
      </c>
      <c r="C1939">
        <v>6.9999999999999999E-4</v>
      </c>
      <c r="D1939">
        <v>3670.29</v>
      </c>
      <c r="E1939" s="1">
        <f t="shared" si="30"/>
        <v>0.37677265758798856</v>
      </c>
    </row>
    <row r="1940" spans="1:5" x14ac:dyDescent="0.2">
      <c r="A1940">
        <v>1</v>
      </c>
      <c r="B1940">
        <v>1.8353999999999999</v>
      </c>
      <c r="C1940">
        <v>6.9999999999999999E-4</v>
      </c>
      <c r="D1940">
        <v>2219.1799999999998</v>
      </c>
      <c r="E1940" s="1">
        <f t="shared" si="30"/>
        <v>0.22780934102376443</v>
      </c>
    </row>
    <row r="1941" spans="1:5" x14ac:dyDescent="0.2">
      <c r="A1941">
        <v>1</v>
      </c>
      <c r="B1941">
        <v>1.8361000000000001</v>
      </c>
      <c r="C1941">
        <v>6.9999999999999999E-4</v>
      </c>
      <c r="D1941">
        <v>2366.06</v>
      </c>
      <c r="E1941" s="1">
        <f t="shared" si="30"/>
        <v>0.24288726891134929</v>
      </c>
    </row>
    <row r="1942" spans="1:5" x14ac:dyDescent="0.2">
      <c r="A1942">
        <v>1</v>
      </c>
      <c r="B1942">
        <v>1.8368</v>
      </c>
      <c r="C1942">
        <v>6.9999999999999999E-4</v>
      </c>
      <c r="D1942">
        <v>2398.62</v>
      </c>
      <c r="E1942" s="1">
        <f t="shared" si="30"/>
        <v>0.24622970717401108</v>
      </c>
    </row>
    <row r="1943" spans="1:5" x14ac:dyDescent="0.2">
      <c r="A1943">
        <v>1</v>
      </c>
      <c r="B1943">
        <v>1.8374999999999999</v>
      </c>
      <c r="C1943">
        <v>6.9999999999999999E-4</v>
      </c>
      <c r="D1943">
        <v>3904.98</v>
      </c>
      <c r="E1943" s="1">
        <f t="shared" si="30"/>
        <v>0.40086469800150493</v>
      </c>
    </row>
    <row r="1944" spans="1:5" x14ac:dyDescent="0.2">
      <c r="A1944">
        <v>1</v>
      </c>
      <c r="B1944">
        <v>1.8382000000000001</v>
      </c>
      <c r="C1944">
        <v>6.9999999999999999E-4</v>
      </c>
      <c r="D1944">
        <v>3472.67</v>
      </c>
      <c r="E1944" s="1">
        <f t="shared" si="30"/>
        <v>0.35648602830459725</v>
      </c>
    </row>
    <row r="1945" spans="1:5" x14ac:dyDescent="0.2">
      <c r="A1945">
        <v>1</v>
      </c>
      <c r="B1945">
        <v>1.8389</v>
      </c>
      <c r="C1945">
        <v>6.9999999999999999E-4</v>
      </c>
      <c r="D1945">
        <v>2640.1</v>
      </c>
      <c r="E1945" s="1">
        <f t="shared" si="30"/>
        <v>0.27101877325716728</v>
      </c>
    </row>
    <row r="1946" spans="1:5" x14ac:dyDescent="0.2">
      <c r="A1946">
        <v>1</v>
      </c>
      <c r="B1946">
        <v>1.8395999999999999</v>
      </c>
      <c r="C1946">
        <v>6.9999999999999999E-4</v>
      </c>
      <c r="D1946">
        <v>2793.03</v>
      </c>
      <c r="E1946" s="1">
        <f t="shared" si="30"/>
        <v>0.28671776230842244</v>
      </c>
    </row>
    <row r="1947" spans="1:5" x14ac:dyDescent="0.2">
      <c r="A1947">
        <v>1</v>
      </c>
      <c r="B1947">
        <v>1.8403</v>
      </c>
      <c r="C1947">
        <v>6.9999999999999999E-4</v>
      </c>
      <c r="D1947">
        <v>3293.32</v>
      </c>
      <c r="E1947" s="1">
        <f t="shared" si="30"/>
        <v>0.33807490108075233</v>
      </c>
    </row>
    <row r="1948" spans="1:5" x14ac:dyDescent="0.2">
      <c r="A1948">
        <v>1</v>
      </c>
      <c r="B1948">
        <v>1.841</v>
      </c>
      <c r="C1948">
        <v>6.9999999999999999E-4</v>
      </c>
      <c r="D1948">
        <v>3162.1</v>
      </c>
      <c r="E1948" s="1">
        <f t="shared" si="30"/>
        <v>0.32460454638706437</v>
      </c>
    </row>
    <row r="1949" spans="1:5" x14ac:dyDescent="0.2">
      <c r="A1949">
        <v>1</v>
      </c>
      <c r="B1949">
        <v>1.8416999999999999</v>
      </c>
      <c r="C1949">
        <v>6.9999999999999999E-4</v>
      </c>
      <c r="D1949">
        <v>2649.57</v>
      </c>
      <c r="E1949" s="1">
        <f t="shared" si="30"/>
        <v>0.27199091362410244</v>
      </c>
    </row>
    <row r="1950" spans="1:5" x14ac:dyDescent="0.2">
      <c r="A1950">
        <v>1</v>
      </c>
      <c r="B1950">
        <v>1.8424</v>
      </c>
      <c r="C1950">
        <v>6.9999999999999999E-4</v>
      </c>
      <c r="D1950">
        <v>3160.44</v>
      </c>
      <c r="E1950" s="1">
        <f t="shared" si="30"/>
        <v>0.32443413952232181</v>
      </c>
    </row>
    <row r="1951" spans="1:5" x14ac:dyDescent="0.2">
      <c r="A1951">
        <v>1</v>
      </c>
      <c r="B1951">
        <v>1.8431</v>
      </c>
      <c r="C1951">
        <v>6.9999999999999999E-4</v>
      </c>
      <c r="D1951">
        <v>2938.13</v>
      </c>
      <c r="E1951" s="1">
        <f t="shared" si="30"/>
        <v>0.30161296476272909</v>
      </c>
    </row>
    <row r="1952" spans="1:5" x14ac:dyDescent="0.2">
      <c r="A1952">
        <v>1</v>
      </c>
      <c r="B1952">
        <v>1.8438000000000001</v>
      </c>
      <c r="C1952">
        <v>6.9999999999999999E-4</v>
      </c>
      <c r="D1952">
        <v>2938.01</v>
      </c>
      <c r="E1952" s="1">
        <f t="shared" si="30"/>
        <v>0.30160064619419347</v>
      </c>
    </row>
    <row r="1953" spans="1:5" x14ac:dyDescent="0.2">
      <c r="A1953">
        <v>1</v>
      </c>
      <c r="B1953">
        <v>1.8445</v>
      </c>
      <c r="C1953">
        <v>6.9999999999999999E-4</v>
      </c>
      <c r="D1953">
        <v>2980.06</v>
      </c>
      <c r="E1953" s="1">
        <f t="shared" si="30"/>
        <v>0.30591727791854628</v>
      </c>
    </row>
    <row r="1954" spans="1:5" x14ac:dyDescent="0.2">
      <c r="A1954">
        <v>1</v>
      </c>
      <c r="B1954">
        <v>1.8452</v>
      </c>
      <c r="C1954">
        <v>6.9999999999999999E-4</v>
      </c>
      <c r="D1954">
        <v>2975.67</v>
      </c>
      <c r="E1954" s="1">
        <f t="shared" si="30"/>
        <v>0.30546662361961857</v>
      </c>
    </row>
    <row r="1955" spans="1:5" x14ac:dyDescent="0.2">
      <c r="A1955">
        <v>1</v>
      </c>
      <c r="B1955">
        <v>1.8459000000000001</v>
      </c>
      <c r="C1955">
        <v>6.9999999999999999E-4</v>
      </c>
      <c r="D1955">
        <v>3313.43</v>
      </c>
      <c r="E1955" s="1">
        <f t="shared" si="30"/>
        <v>0.3401392878578447</v>
      </c>
    </row>
    <row r="1956" spans="1:5" x14ac:dyDescent="0.2">
      <c r="A1956">
        <v>1</v>
      </c>
      <c r="B1956">
        <v>1.8466</v>
      </c>
      <c r="C1956">
        <v>6.9999999999999999E-4</v>
      </c>
      <c r="D1956">
        <v>2423.84</v>
      </c>
      <c r="E1956" s="1">
        <f t="shared" si="30"/>
        <v>0.24881865966124481</v>
      </c>
    </row>
    <row r="1957" spans="1:5" x14ac:dyDescent="0.2">
      <c r="A1957">
        <v>1</v>
      </c>
      <c r="B1957">
        <v>1.8472999999999999</v>
      </c>
      <c r="C1957">
        <v>6.9999999999999999E-4</v>
      </c>
      <c r="D1957">
        <v>2378.15</v>
      </c>
      <c r="E1957" s="1">
        <f t="shared" si="30"/>
        <v>0.24412836469131186</v>
      </c>
    </row>
    <row r="1958" spans="1:5" x14ac:dyDescent="0.2">
      <c r="A1958">
        <v>1</v>
      </c>
      <c r="B1958">
        <v>1.8480000000000001</v>
      </c>
      <c r="C1958">
        <v>6.9999999999999999E-4</v>
      </c>
      <c r="D1958">
        <v>4375.09</v>
      </c>
      <c r="E1958" s="1">
        <f t="shared" si="30"/>
        <v>0.44912371678712931</v>
      </c>
    </row>
    <row r="1959" spans="1:5" x14ac:dyDescent="0.2">
      <c r="A1959">
        <v>1</v>
      </c>
      <c r="B1959">
        <v>1.8487</v>
      </c>
      <c r="C1959">
        <v>6.9999999999999999E-4</v>
      </c>
      <c r="D1959">
        <v>2890.17</v>
      </c>
      <c r="E1959" s="1">
        <f t="shared" si="30"/>
        <v>0.29668964353799754</v>
      </c>
    </row>
    <row r="1960" spans="1:5" x14ac:dyDescent="0.2">
      <c r="A1960">
        <v>1</v>
      </c>
      <c r="B1960">
        <v>1.8493999999999999</v>
      </c>
      <c r="C1960">
        <v>6.9999999999999999E-4</v>
      </c>
      <c r="D1960">
        <v>2365.34</v>
      </c>
      <c r="E1960" s="1">
        <f t="shared" si="30"/>
        <v>0.24281335750013566</v>
      </c>
    </row>
    <row r="1961" spans="1:5" x14ac:dyDescent="0.2">
      <c r="A1961">
        <v>1</v>
      </c>
      <c r="B1961">
        <v>1.8501000000000001</v>
      </c>
      <c r="C1961">
        <v>6.9999999999999999E-4</v>
      </c>
      <c r="D1961">
        <v>3010.16</v>
      </c>
      <c r="E1961" s="1">
        <f t="shared" si="30"/>
        <v>0.30900718552622808</v>
      </c>
    </row>
    <row r="1962" spans="1:5" x14ac:dyDescent="0.2">
      <c r="A1962">
        <v>1</v>
      </c>
      <c r="B1962">
        <v>1.8508</v>
      </c>
      <c r="C1962">
        <v>6.9999999999999999E-4</v>
      </c>
      <c r="D1962">
        <v>2989.37</v>
      </c>
      <c r="E1962" s="1">
        <f t="shared" si="30"/>
        <v>0.30687299352743386</v>
      </c>
    </row>
    <row r="1963" spans="1:5" x14ac:dyDescent="0.2">
      <c r="A1963">
        <v>1</v>
      </c>
      <c r="B1963">
        <v>1.8514999999999999</v>
      </c>
      <c r="C1963">
        <v>6.9999999999999999E-4</v>
      </c>
      <c r="D1963">
        <v>2732.37</v>
      </c>
      <c r="E1963" s="1">
        <f t="shared" si="30"/>
        <v>0.2804907259136723</v>
      </c>
    </row>
    <row r="1964" spans="1:5" x14ac:dyDescent="0.2">
      <c r="A1964">
        <v>1</v>
      </c>
      <c r="B1964">
        <v>1.8522000000000001</v>
      </c>
      <c r="C1964">
        <v>6.9999999999999999E-4</v>
      </c>
      <c r="D1964">
        <v>2787.37</v>
      </c>
      <c r="E1964" s="1">
        <f t="shared" si="30"/>
        <v>0.28613673649249288</v>
      </c>
    </row>
    <row r="1965" spans="1:5" x14ac:dyDescent="0.2">
      <c r="A1965">
        <v>1</v>
      </c>
      <c r="B1965">
        <v>1.8529</v>
      </c>
      <c r="C1965">
        <v>6.9999999999999999E-4</v>
      </c>
      <c r="D1965">
        <v>2800.69</v>
      </c>
      <c r="E1965" s="1">
        <f t="shared" si="30"/>
        <v>0.28750409759994544</v>
      </c>
    </row>
    <row r="1966" spans="1:5" x14ac:dyDescent="0.2">
      <c r="A1966">
        <v>1</v>
      </c>
      <c r="B1966">
        <v>1.8535999999999999</v>
      </c>
      <c r="C1966">
        <v>6.9999999999999999E-4</v>
      </c>
      <c r="D1966">
        <v>2949.99</v>
      </c>
      <c r="E1966" s="1">
        <f t="shared" si="30"/>
        <v>0.30283044995299835</v>
      </c>
    </row>
    <row r="1967" spans="1:5" x14ac:dyDescent="0.2">
      <c r="A1967">
        <v>1</v>
      </c>
      <c r="B1967">
        <v>1.8543000000000001</v>
      </c>
      <c r="C1967">
        <v>6.9999999999999999E-4</v>
      </c>
      <c r="D1967">
        <v>2649.45</v>
      </c>
      <c r="E1967" s="1">
        <f t="shared" si="30"/>
        <v>0.27197859505556676</v>
      </c>
    </row>
    <row r="1968" spans="1:5" x14ac:dyDescent="0.2">
      <c r="A1968">
        <v>1</v>
      </c>
      <c r="B1968">
        <v>1.855</v>
      </c>
      <c r="C1968">
        <v>6.9999999999999999E-4</v>
      </c>
      <c r="D1968">
        <v>2743.7</v>
      </c>
      <c r="E1968" s="1">
        <f t="shared" si="30"/>
        <v>0.2816538040929093</v>
      </c>
    </row>
    <row r="1969" spans="1:5" x14ac:dyDescent="0.2">
      <c r="A1969">
        <v>1</v>
      </c>
      <c r="B1969">
        <v>1.8556999999999999</v>
      </c>
      <c r="C1969">
        <v>6.9999999999999999E-4</v>
      </c>
      <c r="D1969">
        <v>3070.28</v>
      </c>
      <c r="E1969" s="1">
        <f t="shared" si="30"/>
        <v>0.31517878836256796</v>
      </c>
    </row>
    <row r="1970" spans="1:5" x14ac:dyDescent="0.2">
      <c r="A1970">
        <v>1</v>
      </c>
      <c r="B1970">
        <v>1.8564000000000001</v>
      </c>
      <c r="C1970">
        <v>6.9999999999999999E-4</v>
      </c>
      <c r="D1970">
        <v>2750.5</v>
      </c>
      <c r="E1970" s="1">
        <f t="shared" si="30"/>
        <v>0.28235185630992715</v>
      </c>
    </row>
    <row r="1971" spans="1:5" x14ac:dyDescent="0.2">
      <c r="A1971">
        <v>1</v>
      </c>
      <c r="B1971">
        <v>1.8571</v>
      </c>
      <c r="C1971">
        <v>6.9999999999999999E-4</v>
      </c>
      <c r="D1971">
        <v>2494.04</v>
      </c>
      <c r="E1971" s="1">
        <f t="shared" si="30"/>
        <v>0.2560250222545758</v>
      </c>
    </row>
    <row r="1972" spans="1:5" x14ac:dyDescent="0.2">
      <c r="A1972">
        <v>1</v>
      </c>
      <c r="B1972">
        <v>1.8577999999999999</v>
      </c>
      <c r="C1972">
        <v>6.9999999999999999E-4</v>
      </c>
      <c r="D1972">
        <v>2812.59</v>
      </c>
      <c r="E1972" s="1">
        <f t="shared" si="30"/>
        <v>0.28872568897972661</v>
      </c>
    </row>
    <row r="1973" spans="1:5" x14ac:dyDescent="0.2">
      <c r="A1973">
        <v>1</v>
      </c>
      <c r="B1973">
        <v>1.8585</v>
      </c>
      <c r="C1973">
        <v>6.9999999999999999E-4</v>
      </c>
      <c r="D1973">
        <v>3849.6</v>
      </c>
      <c r="E1973" s="1">
        <f t="shared" si="30"/>
        <v>0.39517967862232156</v>
      </c>
    </row>
    <row r="1974" spans="1:5" x14ac:dyDescent="0.2">
      <c r="A1974">
        <v>1</v>
      </c>
      <c r="B1974">
        <v>1.8592</v>
      </c>
      <c r="C1974">
        <v>6.9999999999999999E-4</v>
      </c>
      <c r="D1974">
        <v>3697.42</v>
      </c>
      <c r="E1974" s="1">
        <f t="shared" si="30"/>
        <v>0.37955768062441408</v>
      </c>
    </row>
    <row r="1975" spans="1:5" x14ac:dyDescent="0.2">
      <c r="A1975">
        <v>1</v>
      </c>
      <c r="B1975">
        <v>1.8599000000000001</v>
      </c>
      <c r="C1975">
        <v>6.9999999999999999E-4</v>
      </c>
      <c r="D1975">
        <v>2330.5</v>
      </c>
      <c r="E1975" s="1">
        <f t="shared" si="30"/>
        <v>0.23923686643529729</v>
      </c>
    </row>
    <row r="1976" spans="1:5" x14ac:dyDescent="0.2">
      <c r="A1976">
        <v>1</v>
      </c>
      <c r="B1976">
        <v>1.8606</v>
      </c>
      <c r="C1976">
        <v>6.9999999999999999E-4</v>
      </c>
      <c r="D1976">
        <v>2226.27</v>
      </c>
      <c r="E1976" s="1">
        <f t="shared" si="30"/>
        <v>0.22853716311474331</v>
      </c>
    </row>
    <row r="1977" spans="1:5" x14ac:dyDescent="0.2">
      <c r="A1977">
        <v>1</v>
      </c>
      <c r="B1977">
        <v>1.8613</v>
      </c>
      <c r="C1977">
        <v>6.9999999999999999E-4</v>
      </c>
      <c r="D1977">
        <v>2698.72</v>
      </c>
      <c r="E1977" s="1">
        <f t="shared" si="30"/>
        <v>0.27703639398681207</v>
      </c>
    </row>
    <row r="1978" spans="1:5" x14ac:dyDescent="0.2">
      <c r="A1978">
        <v>1</v>
      </c>
      <c r="B1978">
        <v>1.8620000000000001</v>
      </c>
      <c r="C1978">
        <v>6.9999999999999999E-4</v>
      </c>
      <c r="D1978">
        <v>3236.4</v>
      </c>
      <c r="E1978" s="1">
        <f t="shared" si="30"/>
        <v>0.33223179340536202</v>
      </c>
    </row>
    <row r="1979" spans="1:5" x14ac:dyDescent="0.2">
      <c r="A1979">
        <v>1</v>
      </c>
      <c r="B1979">
        <v>1.8627</v>
      </c>
      <c r="C1979">
        <v>6.9999999999999999E-4</v>
      </c>
      <c r="D1979">
        <v>3021.68</v>
      </c>
      <c r="E1979" s="1">
        <f t="shared" si="30"/>
        <v>0.31018976810564647</v>
      </c>
    </row>
    <row r="1980" spans="1:5" x14ac:dyDescent="0.2">
      <c r="A1980">
        <v>1</v>
      </c>
      <c r="B1980">
        <v>1.8633999999999999</v>
      </c>
      <c r="C1980">
        <v>6.9999999999999999E-4</v>
      </c>
      <c r="D1980">
        <v>2701.5</v>
      </c>
      <c r="E1980" s="1">
        <f t="shared" si="30"/>
        <v>0.277321774157887</v>
      </c>
    </row>
    <row r="1981" spans="1:5" x14ac:dyDescent="0.2">
      <c r="A1981">
        <v>1</v>
      </c>
      <c r="B1981">
        <v>1.8641000000000001</v>
      </c>
      <c r="C1981">
        <v>6.9999999999999999E-4</v>
      </c>
      <c r="D1981">
        <v>3166.42</v>
      </c>
      <c r="E1981" s="1">
        <f t="shared" si="30"/>
        <v>0.32504801485434631</v>
      </c>
    </row>
    <row r="1982" spans="1:5" x14ac:dyDescent="0.2">
      <c r="A1982">
        <v>1</v>
      </c>
      <c r="B1982">
        <v>1.8648</v>
      </c>
      <c r="C1982">
        <v>6.9999999999999999E-4</v>
      </c>
      <c r="D1982">
        <v>2917.46</v>
      </c>
      <c r="E1982" s="1">
        <f t="shared" si="30"/>
        <v>0.29949109133247048</v>
      </c>
    </row>
    <row r="1983" spans="1:5" x14ac:dyDescent="0.2">
      <c r="A1983">
        <v>1</v>
      </c>
      <c r="B1983">
        <v>1.8654999999999999</v>
      </c>
      <c r="C1983">
        <v>6.9999999999999999E-4</v>
      </c>
      <c r="D1983">
        <v>3136.78</v>
      </c>
      <c r="E1983" s="1">
        <f t="shared" si="30"/>
        <v>0.32200532842605101</v>
      </c>
    </row>
    <row r="1984" spans="1:5" x14ac:dyDescent="0.2">
      <c r="A1984">
        <v>1</v>
      </c>
      <c r="B1984">
        <v>1.8662000000000001</v>
      </c>
      <c r="C1984">
        <v>6.9999999999999999E-4</v>
      </c>
      <c r="D1984">
        <v>2923.71</v>
      </c>
      <c r="E1984" s="1">
        <f t="shared" si="30"/>
        <v>0.30013268344370009</v>
      </c>
    </row>
    <row r="1985" spans="1:5" x14ac:dyDescent="0.2">
      <c r="A1985">
        <v>1</v>
      </c>
      <c r="B1985">
        <v>1.8669</v>
      </c>
      <c r="C1985">
        <v>6.9999999999999999E-4</v>
      </c>
      <c r="D1985">
        <v>3174.94</v>
      </c>
      <c r="E1985" s="1">
        <f t="shared" si="30"/>
        <v>0.32592263322037451</v>
      </c>
    </row>
    <row r="1986" spans="1:5" x14ac:dyDescent="0.2">
      <c r="A1986">
        <v>1</v>
      </c>
      <c r="B1986">
        <v>1.8675999999999999</v>
      </c>
      <c r="C1986">
        <v>6.9999999999999999E-4</v>
      </c>
      <c r="D1986">
        <v>3265.11</v>
      </c>
      <c r="E1986" s="1">
        <f t="shared" si="30"/>
        <v>0.33517901092750635</v>
      </c>
    </row>
    <row r="1987" spans="1:5" x14ac:dyDescent="0.2">
      <c r="A1987">
        <v>1</v>
      </c>
      <c r="B1987">
        <v>1.8683000000000001</v>
      </c>
      <c r="C1987">
        <v>6.9999999999999999E-4</v>
      </c>
      <c r="D1987">
        <v>2769.16</v>
      </c>
      <c r="E1987" s="1">
        <f t="shared" ref="E1987:E2050" si="31">D1987/$J$7</f>
        <v>0.28426739371721427</v>
      </c>
    </row>
    <row r="1988" spans="1:5" x14ac:dyDescent="0.2">
      <c r="A1988">
        <v>1</v>
      </c>
      <c r="B1988">
        <v>1.869</v>
      </c>
      <c r="C1988">
        <v>6.9999999999999999E-4</v>
      </c>
      <c r="D1988">
        <v>2860.15</v>
      </c>
      <c r="E1988" s="1">
        <f t="shared" si="31"/>
        <v>0.29360794830933945</v>
      </c>
    </row>
    <row r="1989" spans="1:5" x14ac:dyDescent="0.2">
      <c r="A1989">
        <v>1</v>
      </c>
      <c r="B1989">
        <v>1.8696999999999999</v>
      </c>
      <c r="C1989">
        <v>6.9999999999999999E-4</v>
      </c>
      <c r="D1989">
        <v>3219.61</v>
      </c>
      <c r="E1989" s="1">
        <f t="shared" si="31"/>
        <v>0.33050822035775479</v>
      </c>
    </row>
    <row r="1990" spans="1:5" x14ac:dyDescent="0.2">
      <c r="A1990">
        <v>1</v>
      </c>
      <c r="B1990">
        <v>1.8704000000000001</v>
      </c>
      <c r="C1990">
        <v>6.9999999999999999E-4</v>
      </c>
      <c r="D1990">
        <v>2654.84</v>
      </c>
      <c r="E1990" s="1">
        <f t="shared" si="31"/>
        <v>0.27253190409229122</v>
      </c>
    </row>
    <row r="1991" spans="1:5" x14ac:dyDescent="0.2">
      <c r="A1991">
        <v>1</v>
      </c>
      <c r="B1991">
        <v>1.8711</v>
      </c>
      <c r="C1991">
        <v>6.9999999999999999E-4</v>
      </c>
      <c r="D1991">
        <v>2350.86</v>
      </c>
      <c r="E1991" s="1">
        <f t="shared" si="31"/>
        <v>0.24132691689683888</v>
      </c>
    </row>
    <row r="1992" spans="1:5" x14ac:dyDescent="0.2">
      <c r="A1992">
        <v>1</v>
      </c>
      <c r="B1992">
        <v>1.8717999999999999</v>
      </c>
      <c r="C1992">
        <v>6.9999999999999999E-4</v>
      </c>
      <c r="D1992">
        <v>3829.53</v>
      </c>
      <c r="E1992" s="1">
        <f t="shared" si="31"/>
        <v>0.39311939803474111</v>
      </c>
    </row>
    <row r="1993" spans="1:5" x14ac:dyDescent="0.2">
      <c r="A1993">
        <v>1</v>
      </c>
      <c r="B1993">
        <v>1.8725000000000001</v>
      </c>
      <c r="C1993">
        <v>6.9999999999999999E-4</v>
      </c>
      <c r="D1993">
        <v>2997.89</v>
      </c>
      <c r="E1993" s="1">
        <f t="shared" si="31"/>
        <v>0.30774761189346206</v>
      </c>
    </row>
    <row r="1994" spans="1:5" x14ac:dyDescent="0.2">
      <c r="A1994">
        <v>1</v>
      </c>
      <c r="B1994">
        <v>1.8732</v>
      </c>
      <c r="C1994">
        <v>6.9999999999999999E-4</v>
      </c>
      <c r="D1994">
        <v>3150.01</v>
      </c>
      <c r="E1994" s="1">
        <f t="shared" si="31"/>
        <v>0.32336345060710187</v>
      </c>
    </row>
    <row r="1995" spans="1:5" x14ac:dyDescent="0.2">
      <c r="A1995">
        <v>1</v>
      </c>
      <c r="B1995">
        <v>1.8738999999999999</v>
      </c>
      <c r="C1995">
        <v>6.9999999999999999E-4</v>
      </c>
      <c r="D1995">
        <v>3027.59</v>
      </c>
      <c r="E1995" s="1">
        <f t="shared" si="31"/>
        <v>0.3107964576060252</v>
      </c>
    </row>
    <row r="1996" spans="1:5" x14ac:dyDescent="0.2">
      <c r="A1996">
        <v>1</v>
      </c>
      <c r="B1996">
        <v>1.8746</v>
      </c>
      <c r="C1996">
        <v>6.9999999999999999E-4</v>
      </c>
      <c r="D1996">
        <v>2618.3000000000002</v>
      </c>
      <c r="E1996" s="1">
        <f t="shared" si="31"/>
        <v>0.26878089997319843</v>
      </c>
    </row>
    <row r="1997" spans="1:5" x14ac:dyDescent="0.2">
      <c r="A1997">
        <v>1</v>
      </c>
      <c r="B1997">
        <v>1.8753</v>
      </c>
      <c r="C1997">
        <v>6.9999999999999999E-4</v>
      </c>
      <c r="D1997">
        <v>3223.99</v>
      </c>
      <c r="E1997" s="1">
        <f t="shared" si="31"/>
        <v>0.33095784810930445</v>
      </c>
    </row>
    <row r="1998" spans="1:5" x14ac:dyDescent="0.2">
      <c r="A1998">
        <v>1</v>
      </c>
      <c r="B1998">
        <v>1.8759999999999999</v>
      </c>
      <c r="C1998">
        <v>6.9999999999999999E-4</v>
      </c>
      <c r="D1998">
        <v>3361</v>
      </c>
      <c r="E1998" s="1">
        <f t="shared" si="31"/>
        <v>0.34502257373483552</v>
      </c>
    </row>
    <row r="1999" spans="1:5" x14ac:dyDescent="0.2">
      <c r="A1999">
        <v>1</v>
      </c>
      <c r="B1999">
        <v>1.8767</v>
      </c>
      <c r="C1999">
        <v>6.9999999999999999E-4</v>
      </c>
      <c r="D1999">
        <v>3107.31</v>
      </c>
      <c r="E1999" s="1">
        <f t="shared" si="31"/>
        <v>0.31898009330318111</v>
      </c>
    </row>
    <row r="2000" spans="1:5" x14ac:dyDescent="0.2">
      <c r="A2000">
        <v>1</v>
      </c>
      <c r="B2000">
        <v>1.8774</v>
      </c>
      <c r="C2000">
        <v>6.9999999999999999E-4</v>
      </c>
      <c r="D2000">
        <v>2847.85</v>
      </c>
      <c r="E2000" s="1">
        <f t="shared" si="31"/>
        <v>0.29234529503443957</v>
      </c>
    </row>
    <row r="2001" spans="1:5" x14ac:dyDescent="0.2">
      <c r="A2001">
        <v>1</v>
      </c>
      <c r="B2001">
        <v>1.8781000000000001</v>
      </c>
      <c r="C2001">
        <v>6.9999999999999999E-4</v>
      </c>
      <c r="D2001">
        <v>2836.21</v>
      </c>
      <c r="E2001" s="1">
        <f t="shared" si="31"/>
        <v>0.29115039388648556</v>
      </c>
    </row>
    <row r="2002" spans="1:5" x14ac:dyDescent="0.2">
      <c r="A2002">
        <v>1</v>
      </c>
      <c r="B2002">
        <v>1.8788</v>
      </c>
      <c r="C2002">
        <v>6.9999999999999999E-4</v>
      </c>
      <c r="D2002">
        <v>3294.36</v>
      </c>
      <c r="E2002" s="1">
        <f t="shared" si="31"/>
        <v>0.33818166200806093</v>
      </c>
    </row>
    <row r="2003" spans="1:5" x14ac:dyDescent="0.2">
      <c r="A2003">
        <v>1</v>
      </c>
      <c r="B2003">
        <v>1.8794999999999999</v>
      </c>
      <c r="C2003">
        <v>6.9999999999999999E-4</v>
      </c>
      <c r="D2003">
        <v>2788.17</v>
      </c>
      <c r="E2003" s="1">
        <f t="shared" si="31"/>
        <v>0.28621886028273025</v>
      </c>
    </row>
    <row r="2004" spans="1:5" x14ac:dyDescent="0.2">
      <c r="A2004">
        <v>1</v>
      </c>
      <c r="B2004">
        <v>1.8802000000000001</v>
      </c>
      <c r="C2004">
        <v>6.9999999999999999E-4</v>
      </c>
      <c r="D2004">
        <v>2770.75</v>
      </c>
      <c r="E2004" s="1">
        <f t="shared" si="31"/>
        <v>0.28443061475031106</v>
      </c>
    </row>
    <row r="2005" spans="1:5" x14ac:dyDescent="0.2">
      <c r="A2005">
        <v>1</v>
      </c>
      <c r="B2005">
        <v>1.8809</v>
      </c>
      <c r="C2005">
        <v>6.9999999999999999E-4</v>
      </c>
      <c r="D2005">
        <v>3192.15</v>
      </c>
      <c r="E2005" s="1">
        <f t="shared" si="31"/>
        <v>0.32768932125785638</v>
      </c>
    </row>
    <row r="2006" spans="1:5" x14ac:dyDescent="0.2">
      <c r="A2006">
        <v>1</v>
      </c>
      <c r="B2006">
        <v>1.8815999999999999</v>
      </c>
      <c r="C2006">
        <v>6.9999999999999999E-4</v>
      </c>
      <c r="D2006">
        <v>3687.38</v>
      </c>
      <c r="E2006" s="1">
        <f t="shared" si="31"/>
        <v>0.37852702705693481</v>
      </c>
    </row>
    <row r="2007" spans="1:5" x14ac:dyDescent="0.2">
      <c r="A2007">
        <v>1</v>
      </c>
      <c r="B2007">
        <v>1.8823000000000001</v>
      </c>
      <c r="C2007">
        <v>6.9999999999999999E-4</v>
      </c>
      <c r="D2007">
        <v>2447.59</v>
      </c>
      <c r="E2007" s="1">
        <f t="shared" si="31"/>
        <v>0.25125670968391733</v>
      </c>
    </row>
    <row r="2008" spans="1:5" x14ac:dyDescent="0.2">
      <c r="A2008">
        <v>1</v>
      </c>
      <c r="B2008">
        <v>1.883</v>
      </c>
      <c r="C2008">
        <v>6.9999999999999999E-4</v>
      </c>
      <c r="D2008">
        <v>2243.23</v>
      </c>
      <c r="E2008" s="1">
        <f t="shared" si="31"/>
        <v>0.23027818746777601</v>
      </c>
    </row>
    <row r="2009" spans="1:5" x14ac:dyDescent="0.2">
      <c r="A2009">
        <v>1</v>
      </c>
      <c r="B2009">
        <v>1.8836999999999999</v>
      </c>
      <c r="C2009">
        <v>6.9999999999999999E-4</v>
      </c>
      <c r="D2009">
        <v>2301.52</v>
      </c>
      <c r="E2009" s="1">
        <f t="shared" si="31"/>
        <v>0.23626193213394783</v>
      </c>
    </row>
    <row r="2010" spans="1:5" x14ac:dyDescent="0.2">
      <c r="A2010">
        <v>1</v>
      </c>
      <c r="B2010">
        <v>1.8844000000000001</v>
      </c>
      <c r="C2010">
        <v>6.9999999999999999E-4</v>
      </c>
      <c r="D2010">
        <v>3778.05</v>
      </c>
      <c r="E2010" s="1">
        <f t="shared" si="31"/>
        <v>0.38783473213296504</v>
      </c>
    </row>
    <row r="2011" spans="1:5" x14ac:dyDescent="0.2">
      <c r="A2011">
        <v>1</v>
      </c>
      <c r="B2011">
        <v>1.8851</v>
      </c>
      <c r="C2011">
        <v>6.9999999999999999E-4</v>
      </c>
      <c r="D2011">
        <v>3562.07</v>
      </c>
      <c r="E2011" s="1">
        <f t="shared" si="31"/>
        <v>0.36566336186362564</v>
      </c>
    </row>
    <row r="2012" spans="1:5" x14ac:dyDescent="0.2">
      <c r="A2012">
        <v>1</v>
      </c>
      <c r="B2012">
        <v>1.8857999999999999</v>
      </c>
      <c r="C2012">
        <v>6.9999999999999999E-4</v>
      </c>
      <c r="D2012">
        <v>2648.68</v>
      </c>
      <c r="E2012" s="1">
        <f t="shared" si="31"/>
        <v>0.27189955090746332</v>
      </c>
    </row>
    <row r="2013" spans="1:5" x14ac:dyDescent="0.2">
      <c r="A2013">
        <v>1</v>
      </c>
      <c r="B2013">
        <v>1.8865000000000001</v>
      </c>
      <c r="C2013">
        <v>6.9999999999999999E-4</v>
      </c>
      <c r="D2013">
        <v>2691.22</v>
      </c>
      <c r="E2013" s="1">
        <f t="shared" si="31"/>
        <v>0.27626648345333654</v>
      </c>
    </row>
    <row r="2014" spans="1:5" x14ac:dyDescent="0.2">
      <c r="A2014">
        <v>1</v>
      </c>
      <c r="B2014">
        <v>1.8872</v>
      </c>
      <c r="C2014">
        <v>6.9999999999999999E-4</v>
      </c>
      <c r="D2014">
        <v>3274.87</v>
      </c>
      <c r="E2014" s="1">
        <f t="shared" si="31"/>
        <v>0.33618092116840248</v>
      </c>
    </row>
    <row r="2015" spans="1:5" x14ac:dyDescent="0.2">
      <c r="A2015">
        <v>1</v>
      </c>
      <c r="B2015">
        <v>1.8878999999999999</v>
      </c>
      <c r="C2015">
        <v>6.9999999999999999E-4</v>
      </c>
      <c r="D2015">
        <v>3214.74</v>
      </c>
      <c r="E2015" s="1">
        <f t="shared" si="31"/>
        <v>0.33000829178468466</v>
      </c>
    </row>
    <row r="2016" spans="1:5" x14ac:dyDescent="0.2">
      <c r="A2016">
        <v>1</v>
      </c>
      <c r="B2016">
        <v>1.8886000000000001</v>
      </c>
      <c r="C2016">
        <v>6.9999999999999999E-4</v>
      </c>
      <c r="D2016">
        <v>2754.33</v>
      </c>
      <c r="E2016" s="1">
        <f t="shared" si="31"/>
        <v>0.28274502395568862</v>
      </c>
    </row>
    <row r="2017" spans="1:5" x14ac:dyDescent="0.2">
      <c r="A2017">
        <v>1</v>
      </c>
      <c r="B2017">
        <v>1.8893</v>
      </c>
      <c r="C2017">
        <v>6.9999999999999999E-4</v>
      </c>
      <c r="D2017">
        <v>2915.65</v>
      </c>
      <c r="E2017" s="1">
        <f t="shared" si="31"/>
        <v>0.29930528625705838</v>
      </c>
    </row>
    <row r="2018" spans="1:5" x14ac:dyDescent="0.2">
      <c r="A2018">
        <v>1</v>
      </c>
      <c r="B2018">
        <v>1.89</v>
      </c>
      <c r="C2018">
        <v>6.9999999999999999E-4</v>
      </c>
      <c r="D2018">
        <v>2883.31</v>
      </c>
      <c r="E2018" s="1">
        <f t="shared" si="31"/>
        <v>0.2959854320367119</v>
      </c>
    </row>
    <row r="2019" spans="1:5" x14ac:dyDescent="0.2">
      <c r="A2019">
        <v>1</v>
      </c>
      <c r="B2019">
        <v>1.8907</v>
      </c>
      <c r="C2019">
        <v>6.9999999999999999E-4</v>
      </c>
      <c r="D2019">
        <v>2966.84</v>
      </c>
      <c r="E2019" s="1">
        <f t="shared" si="31"/>
        <v>0.30456018228487342</v>
      </c>
    </row>
    <row r="2020" spans="1:5" x14ac:dyDescent="0.2">
      <c r="A2020">
        <v>1</v>
      </c>
      <c r="B2020">
        <v>1.8914</v>
      </c>
      <c r="C2020">
        <v>6.9999999999999999E-4</v>
      </c>
      <c r="D2020">
        <v>3096.05</v>
      </c>
      <c r="E2020" s="1">
        <f t="shared" si="31"/>
        <v>0.31782420095558989</v>
      </c>
    </row>
    <row r="2021" spans="1:5" x14ac:dyDescent="0.2">
      <c r="A2021">
        <v>1</v>
      </c>
      <c r="B2021">
        <v>1.8920999999999999</v>
      </c>
      <c r="C2021">
        <v>6.9999999999999999E-4</v>
      </c>
      <c r="D2021">
        <v>3004.88</v>
      </c>
      <c r="E2021" s="1">
        <f t="shared" si="31"/>
        <v>0.3084651685106613</v>
      </c>
    </row>
    <row r="2022" spans="1:5" x14ac:dyDescent="0.2">
      <c r="A2022">
        <v>1</v>
      </c>
      <c r="B2022">
        <v>1.8928</v>
      </c>
      <c r="C2022">
        <v>6.9999999999999999E-4</v>
      </c>
      <c r="D2022">
        <v>3285.95</v>
      </c>
      <c r="E2022" s="1">
        <f t="shared" si="31"/>
        <v>0.33731833566319036</v>
      </c>
    </row>
    <row r="2023" spans="1:5" x14ac:dyDescent="0.2">
      <c r="A2023">
        <v>1</v>
      </c>
      <c r="B2023">
        <v>1.8935</v>
      </c>
      <c r="C2023">
        <v>6.9999999999999999E-4</v>
      </c>
      <c r="D2023">
        <v>2562.3200000000002</v>
      </c>
      <c r="E2023" s="1">
        <f t="shared" si="31"/>
        <v>0.26303428775133708</v>
      </c>
    </row>
    <row r="2024" spans="1:5" x14ac:dyDescent="0.2">
      <c r="A2024">
        <v>1</v>
      </c>
      <c r="B2024">
        <v>1.8942000000000001</v>
      </c>
      <c r="C2024">
        <v>6.9999999999999999E-4</v>
      </c>
      <c r="D2024">
        <v>2148.77</v>
      </c>
      <c r="E2024" s="1">
        <f t="shared" si="31"/>
        <v>0.22058142093549615</v>
      </c>
    </row>
    <row r="2025" spans="1:5" x14ac:dyDescent="0.2">
      <c r="A2025">
        <v>1</v>
      </c>
      <c r="B2025">
        <v>1.8949</v>
      </c>
      <c r="C2025">
        <v>6.9999999999999999E-4</v>
      </c>
      <c r="D2025">
        <v>4495.92</v>
      </c>
      <c r="E2025" s="1">
        <f t="shared" si="31"/>
        <v>0.46152748875510913</v>
      </c>
    </row>
    <row r="2026" spans="1:5" x14ac:dyDescent="0.2">
      <c r="A2026">
        <v>1</v>
      </c>
      <c r="B2026">
        <v>1.8956</v>
      </c>
      <c r="C2026">
        <v>6.9999999999999999E-4</v>
      </c>
      <c r="D2026">
        <v>3005.65</v>
      </c>
      <c r="E2026" s="1">
        <f t="shared" si="31"/>
        <v>0.3085442126587648</v>
      </c>
    </row>
    <row r="2027" spans="1:5" x14ac:dyDescent="0.2">
      <c r="A2027">
        <v>1</v>
      </c>
      <c r="B2027">
        <v>1.8963000000000001</v>
      </c>
      <c r="C2027">
        <v>6.9999999999999999E-4</v>
      </c>
      <c r="D2027">
        <v>2361.9699999999998</v>
      </c>
      <c r="E2027" s="1">
        <f t="shared" si="31"/>
        <v>0.24246741103376063</v>
      </c>
    </row>
    <row r="2028" spans="1:5" x14ac:dyDescent="0.2">
      <c r="A2028">
        <v>1</v>
      </c>
      <c r="B2028">
        <v>1.897</v>
      </c>
      <c r="C2028">
        <v>6.9999999999999999E-4</v>
      </c>
      <c r="D2028">
        <v>2874.57</v>
      </c>
      <c r="E2028" s="1">
        <f t="shared" si="31"/>
        <v>0.29508822962836839</v>
      </c>
    </row>
    <row r="2029" spans="1:5" x14ac:dyDescent="0.2">
      <c r="A2029">
        <v>1</v>
      </c>
      <c r="B2029">
        <v>1.8976999999999999</v>
      </c>
      <c r="C2029">
        <v>6.9999999999999999E-4</v>
      </c>
      <c r="D2029">
        <v>3116.27</v>
      </c>
      <c r="E2029" s="1">
        <f t="shared" si="31"/>
        <v>0.31989987975383993</v>
      </c>
    </row>
    <row r="2030" spans="1:5" x14ac:dyDescent="0.2">
      <c r="A2030">
        <v>1</v>
      </c>
      <c r="B2030">
        <v>1.8984000000000001</v>
      </c>
      <c r="C2030">
        <v>6.9999999999999999E-4</v>
      </c>
      <c r="D2030">
        <v>2917.48</v>
      </c>
      <c r="E2030" s="1">
        <f t="shared" si="31"/>
        <v>0.29949314442722641</v>
      </c>
    </row>
    <row r="2031" spans="1:5" x14ac:dyDescent="0.2">
      <c r="A2031">
        <v>1</v>
      </c>
      <c r="B2031">
        <v>1.8991</v>
      </c>
      <c r="C2031">
        <v>6.9999999999999999E-4</v>
      </c>
      <c r="D2031">
        <v>2846.89</v>
      </c>
      <c r="E2031" s="1">
        <f t="shared" si="31"/>
        <v>0.29224674648615467</v>
      </c>
    </row>
    <row r="2032" spans="1:5" x14ac:dyDescent="0.2">
      <c r="A2032">
        <v>1</v>
      </c>
      <c r="B2032">
        <v>1.8997999999999999</v>
      </c>
      <c r="C2032">
        <v>6.9999999999999999E-4</v>
      </c>
      <c r="D2032">
        <v>2792.48</v>
      </c>
      <c r="E2032" s="1">
        <f t="shared" si="31"/>
        <v>0.28666130220263419</v>
      </c>
    </row>
    <row r="2033" spans="1:5" x14ac:dyDescent="0.2">
      <c r="A2033">
        <v>1</v>
      </c>
      <c r="B2033">
        <v>1.9005000000000001</v>
      </c>
      <c r="C2033">
        <v>6.9999999999999999E-4</v>
      </c>
      <c r="D2033">
        <v>2940.41</v>
      </c>
      <c r="E2033" s="1">
        <f t="shared" si="31"/>
        <v>0.30184701756490562</v>
      </c>
    </row>
    <row r="2034" spans="1:5" x14ac:dyDescent="0.2">
      <c r="A2034">
        <v>1</v>
      </c>
      <c r="B2034">
        <v>1.9012</v>
      </c>
      <c r="C2034">
        <v>6.9999999999999999E-4</v>
      </c>
      <c r="D2034">
        <v>2668.45</v>
      </c>
      <c r="E2034" s="1">
        <f t="shared" si="31"/>
        <v>0.27392903507370481</v>
      </c>
    </row>
    <row r="2035" spans="1:5" x14ac:dyDescent="0.2">
      <c r="A2035">
        <v>1</v>
      </c>
      <c r="B2035">
        <v>1.9018999999999999</v>
      </c>
      <c r="C2035">
        <v>6.9999999999999999E-4</v>
      </c>
      <c r="D2035">
        <v>2729.82</v>
      </c>
      <c r="E2035" s="1">
        <f t="shared" si="31"/>
        <v>0.28022895633229061</v>
      </c>
    </row>
    <row r="2036" spans="1:5" x14ac:dyDescent="0.2">
      <c r="A2036">
        <v>1</v>
      </c>
      <c r="B2036">
        <v>1.9026000000000001</v>
      </c>
      <c r="C2036">
        <v>6.9999999999999999E-4</v>
      </c>
      <c r="D2036">
        <v>3017.5</v>
      </c>
      <c r="E2036" s="1">
        <f t="shared" si="31"/>
        <v>0.30976067130165613</v>
      </c>
    </row>
    <row r="2037" spans="1:5" x14ac:dyDescent="0.2">
      <c r="A2037">
        <v>1</v>
      </c>
      <c r="B2037">
        <v>1.9033</v>
      </c>
      <c r="C2037">
        <v>6.9999999999999999E-4</v>
      </c>
      <c r="D2037">
        <v>2966.67</v>
      </c>
      <c r="E2037" s="1">
        <f t="shared" si="31"/>
        <v>0.30454273097944795</v>
      </c>
    </row>
    <row r="2038" spans="1:5" x14ac:dyDescent="0.2">
      <c r="A2038">
        <v>1</v>
      </c>
      <c r="B2038">
        <v>1.9039999999999999</v>
      </c>
      <c r="C2038">
        <v>6.9999999999999999E-4</v>
      </c>
      <c r="D2038">
        <v>2456.11</v>
      </c>
      <c r="E2038" s="1">
        <f t="shared" si="31"/>
        <v>0.25213132804994554</v>
      </c>
    </row>
    <row r="2039" spans="1:5" x14ac:dyDescent="0.2">
      <c r="A2039">
        <v>1</v>
      </c>
      <c r="B2039">
        <v>1.9047000000000001</v>
      </c>
      <c r="C2039">
        <v>6.9999999999999999E-4</v>
      </c>
      <c r="D2039">
        <v>2765.62</v>
      </c>
      <c r="E2039" s="1">
        <f t="shared" si="31"/>
        <v>0.28390399594541382</v>
      </c>
    </row>
    <row r="2040" spans="1:5" x14ac:dyDescent="0.2">
      <c r="A2040">
        <v>1</v>
      </c>
      <c r="B2040">
        <v>1.9054</v>
      </c>
      <c r="C2040">
        <v>6.9999999999999999E-4</v>
      </c>
      <c r="D2040">
        <v>3527.13</v>
      </c>
      <c r="E2040" s="1">
        <f t="shared" si="31"/>
        <v>0.36207660532500757</v>
      </c>
    </row>
    <row r="2041" spans="1:5" x14ac:dyDescent="0.2">
      <c r="A2041">
        <v>1</v>
      </c>
      <c r="B2041">
        <v>1.9060999999999999</v>
      </c>
      <c r="C2041">
        <v>6.9999999999999999E-4</v>
      </c>
      <c r="D2041">
        <v>3921.47</v>
      </c>
      <c r="E2041" s="1">
        <f t="shared" si="31"/>
        <v>0.40255747462777314</v>
      </c>
    </row>
    <row r="2042" spans="1:5" x14ac:dyDescent="0.2">
      <c r="A2042">
        <v>1</v>
      </c>
      <c r="B2042">
        <v>1.9068000000000001</v>
      </c>
      <c r="C2042">
        <v>6.9999999999999999E-4</v>
      </c>
      <c r="D2042">
        <v>2606.6999999999998</v>
      </c>
      <c r="E2042" s="1">
        <f t="shared" si="31"/>
        <v>0.26759010501475622</v>
      </c>
    </row>
    <row r="2043" spans="1:5" x14ac:dyDescent="0.2">
      <c r="A2043">
        <v>1</v>
      </c>
      <c r="B2043">
        <v>1.9075</v>
      </c>
      <c r="C2043">
        <v>6.9999999999999999E-4</v>
      </c>
      <c r="D2043">
        <v>2193.63</v>
      </c>
      <c r="E2043" s="1">
        <f t="shared" si="31"/>
        <v>0.22518651247305782</v>
      </c>
    </row>
    <row r="2044" spans="1:5" x14ac:dyDescent="0.2">
      <c r="A2044">
        <v>1</v>
      </c>
      <c r="B2044">
        <v>1.9081999999999999</v>
      </c>
      <c r="C2044">
        <v>6.9999999999999999E-4</v>
      </c>
      <c r="D2044">
        <v>2586.66</v>
      </c>
      <c r="E2044" s="1">
        <f t="shared" si="31"/>
        <v>0.26553290406930963</v>
      </c>
    </row>
    <row r="2045" spans="1:5" x14ac:dyDescent="0.2">
      <c r="A2045">
        <v>1</v>
      </c>
      <c r="B2045">
        <v>1.9089</v>
      </c>
      <c r="C2045">
        <v>6.9999999999999999E-4</v>
      </c>
      <c r="D2045">
        <v>3201.54</v>
      </c>
      <c r="E2045" s="1">
        <f t="shared" si="31"/>
        <v>0.32865324924576772</v>
      </c>
    </row>
    <row r="2046" spans="1:5" x14ac:dyDescent="0.2">
      <c r="A2046">
        <v>1</v>
      </c>
      <c r="B2046">
        <v>1.9096</v>
      </c>
      <c r="C2046">
        <v>6.9999999999999999E-4</v>
      </c>
      <c r="D2046">
        <v>3064.02</v>
      </c>
      <c r="E2046" s="1">
        <f t="shared" si="31"/>
        <v>0.31453616970396037</v>
      </c>
    </row>
    <row r="2047" spans="1:5" x14ac:dyDescent="0.2">
      <c r="A2047">
        <v>1</v>
      </c>
      <c r="B2047">
        <v>1.9103000000000001</v>
      </c>
      <c r="C2047">
        <v>6.9999999999999999E-4</v>
      </c>
      <c r="D2047">
        <v>2826</v>
      </c>
      <c r="E2047" s="1">
        <f t="shared" si="31"/>
        <v>0.29010228901358087</v>
      </c>
    </row>
    <row r="2048" spans="1:5" x14ac:dyDescent="0.2">
      <c r="A2048">
        <v>1</v>
      </c>
      <c r="B2048">
        <v>1.911</v>
      </c>
      <c r="C2048">
        <v>6.9999999999999999E-4</v>
      </c>
      <c r="D2048">
        <v>3020.87</v>
      </c>
      <c r="E2048" s="1">
        <f t="shared" si="31"/>
        <v>0.31010661776803111</v>
      </c>
    </row>
    <row r="2049" spans="1:5" x14ac:dyDescent="0.2">
      <c r="A2049">
        <v>1</v>
      </c>
      <c r="B2049">
        <v>1.9117</v>
      </c>
      <c r="C2049">
        <v>6.9999999999999999E-4</v>
      </c>
      <c r="D2049">
        <v>2952.17</v>
      </c>
      <c r="E2049" s="1">
        <f t="shared" si="31"/>
        <v>0.30305423728139524</v>
      </c>
    </row>
    <row r="2050" spans="1:5" x14ac:dyDescent="0.2">
      <c r="A2050">
        <v>1</v>
      </c>
      <c r="B2050">
        <v>1.9124000000000001</v>
      </c>
      <c r="C2050">
        <v>6.9999999999999999E-4</v>
      </c>
      <c r="D2050">
        <v>3018.65</v>
      </c>
      <c r="E2050" s="1">
        <f t="shared" si="31"/>
        <v>0.30987872425012236</v>
      </c>
    </row>
    <row r="2051" spans="1:5" x14ac:dyDescent="0.2">
      <c r="A2051">
        <v>1</v>
      </c>
      <c r="B2051">
        <v>1.9131</v>
      </c>
      <c r="C2051">
        <v>6.9999999999999999E-4</v>
      </c>
      <c r="D2051">
        <v>2937.75</v>
      </c>
      <c r="E2051" s="1">
        <f t="shared" ref="E2051:E2114" si="32">D2051/$J$7</f>
        <v>0.3015739559623663</v>
      </c>
    </row>
    <row r="2052" spans="1:5" x14ac:dyDescent="0.2">
      <c r="A2052">
        <v>1</v>
      </c>
      <c r="B2052">
        <v>1.9137999999999999</v>
      </c>
      <c r="C2052">
        <v>6.9999999999999999E-4</v>
      </c>
      <c r="D2052">
        <v>3154.89</v>
      </c>
      <c r="E2052" s="1">
        <f t="shared" si="32"/>
        <v>0.32386440572754993</v>
      </c>
    </row>
    <row r="2053" spans="1:5" x14ac:dyDescent="0.2">
      <c r="A2053">
        <v>1</v>
      </c>
      <c r="B2053">
        <v>1.9145000000000001</v>
      </c>
      <c r="C2053">
        <v>6.9999999999999999E-4</v>
      </c>
      <c r="D2053">
        <v>3255.59</v>
      </c>
      <c r="E2053" s="1">
        <f t="shared" si="32"/>
        <v>0.33420173782368146</v>
      </c>
    </row>
    <row r="2054" spans="1:5" x14ac:dyDescent="0.2">
      <c r="A2054">
        <v>1</v>
      </c>
      <c r="B2054">
        <v>1.9152</v>
      </c>
      <c r="C2054">
        <v>6.9999999999999999E-4</v>
      </c>
      <c r="D2054">
        <v>2913.91</v>
      </c>
      <c r="E2054" s="1">
        <f t="shared" si="32"/>
        <v>0.29912666701329205</v>
      </c>
    </row>
    <row r="2055" spans="1:5" x14ac:dyDescent="0.2">
      <c r="A2055">
        <v>1</v>
      </c>
      <c r="B2055">
        <v>1.9158999999999999</v>
      </c>
      <c r="C2055">
        <v>6.9999999999999999E-4</v>
      </c>
      <c r="D2055">
        <v>2663.23</v>
      </c>
      <c r="E2055" s="1">
        <f t="shared" si="32"/>
        <v>0.27339317734240587</v>
      </c>
    </row>
    <row r="2056" spans="1:5" x14ac:dyDescent="0.2">
      <c r="A2056">
        <v>1</v>
      </c>
      <c r="B2056">
        <v>1.9166000000000001</v>
      </c>
      <c r="C2056">
        <v>6.9999999999999999E-4</v>
      </c>
      <c r="D2056">
        <v>3354.86</v>
      </c>
      <c r="E2056" s="1">
        <f t="shared" si="32"/>
        <v>0.3443922736447636</v>
      </c>
    </row>
    <row r="2057" spans="1:5" x14ac:dyDescent="0.2">
      <c r="A2057">
        <v>1</v>
      </c>
      <c r="B2057">
        <v>1.9173</v>
      </c>
      <c r="C2057">
        <v>6.9999999999999999E-4</v>
      </c>
      <c r="D2057">
        <v>2755.06</v>
      </c>
      <c r="E2057" s="1">
        <f t="shared" si="32"/>
        <v>0.28281996191428027</v>
      </c>
    </row>
    <row r="2058" spans="1:5" x14ac:dyDescent="0.2">
      <c r="A2058">
        <v>1</v>
      </c>
      <c r="B2058">
        <v>1.9179999999999999</v>
      </c>
      <c r="C2058">
        <v>6.9999999999999999E-4</v>
      </c>
      <c r="D2058">
        <v>2297.61</v>
      </c>
      <c r="E2058" s="1">
        <f t="shared" si="32"/>
        <v>0.2358605521091626</v>
      </c>
    </row>
    <row r="2059" spans="1:5" x14ac:dyDescent="0.2">
      <c r="A2059">
        <v>1</v>
      </c>
      <c r="B2059">
        <v>1.9187000000000001</v>
      </c>
      <c r="C2059">
        <v>6.9999999999999999E-4</v>
      </c>
      <c r="D2059">
        <v>4033.9</v>
      </c>
      <c r="E2059" s="1">
        <f t="shared" si="32"/>
        <v>0.41409894679826037</v>
      </c>
    </row>
    <row r="2060" spans="1:5" x14ac:dyDescent="0.2">
      <c r="A2060">
        <v>1</v>
      </c>
      <c r="B2060">
        <v>1.9194</v>
      </c>
      <c r="C2060">
        <v>6.9999999999999999E-4</v>
      </c>
      <c r="D2060">
        <v>2964.38</v>
      </c>
      <c r="E2060" s="1">
        <f t="shared" si="32"/>
        <v>0.30430765162989343</v>
      </c>
    </row>
    <row r="2061" spans="1:5" x14ac:dyDescent="0.2">
      <c r="A2061">
        <v>1</v>
      </c>
      <c r="B2061">
        <v>1.9200999999999999</v>
      </c>
      <c r="C2061">
        <v>6.9999999999999999E-4</v>
      </c>
      <c r="D2061">
        <v>2998.57</v>
      </c>
      <c r="E2061" s="1">
        <f t="shared" si="32"/>
        <v>0.30781741711516392</v>
      </c>
    </row>
    <row r="2062" spans="1:5" x14ac:dyDescent="0.2">
      <c r="A2062">
        <v>1</v>
      </c>
      <c r="B2062">
        <v>1.9208000000000001</v>
      </c>
      <c r="C2062">
        <v>6.9999999999999999E-4</v>
      </c>
      <c r="D2062">
        <v>3128.16</v>
      </c>
      <c r="E2062" s="1">
        <f t="shared" si="32"/>
        <v>0.32112044458624311</v>
      </c>
    </row>
    <row r="2063" spans="1:5" x14ac:dyDescent="0.2">
      <c r="A2063">
        <v>1</v>
      </c>
      <c r="B2063">
        <v>1.9215</v>
      </c>
      <c r="C2063">
        <v>6.9999999999999999E-4</v>
      </c>
      <c r="D2063">
        <v>2635.03</v>
      </c>
      <c r="E2063" s="1">
        <f t="shared" si="32"/>
        <v>0.27049831373653788</v>
      </c>
    </row>
    <row r="2064" spans="1:5" x14ac:dyDescent="0.2">
      <c r="A2064">
        <v>1</v>
      </c>
      <c r="B2064">
        <v>1.9221999999999999</v>
      </c>
      <c r="C2064">
        <v>6.9999999999999999E-4</v>
      </c>
      <c r="D2064">
        <v>3069.77</v>
      </c>
      <c r="E2064" s="1">
        <f t="shared" si="32"/>
        <v>0.31512643444629163</v>
      </c>
    </row>
    <row r="2065" spans="1:5" x14ac:dyDescent="0.2">
      <c r="A2065">
        <v>1</v>
      </c>
      <c r="B2065">
        <v>1.9229000000000001</v>
      </c>
      <c r="C2065">
        <v>6.9999999999999999E-4</v>
      </c>
      <c r="D2065">
        <v>3323.44</v>
      </c>
      <c r="E2065" s="1">
        <f t="shared" si="32"/>
        <v>0.34116686178319006</v>
      </c>
    </row>
    <row r="2066" spans="1:5" x14ac:dyDescent="0.2">
      <c r="A2066">
        <v>1</v>
      </c>
      <c r="B2066">
        <v>1.9236</v>
      </c>
      <c r="C2066">
        <v>6.9999999999999999E-4</v>
      </c>
      <c r="D2066">
        <v>3089.11</v>
      </c>
      <c r="E2066" s="1">
        <f t="shared" si="32"/>
        <v>0.31711177707528054</v>
      </c>
    </row>
    <row r="2067" spans="1:5" x14ac:dyDescent="0.2">
      <c r="A2067">
        <v>1</v>
      </c>
      <c r="B2067">
        <v>1.9242999999999999</v>
      </c>
      <c r="C2067">
        <v>6.9999999999999999E-4</v>
      </c>
      <c r="D2067">
        <v>2974.72</v>
      </c>
      <c r="E2067" s="1">
        <f t="shared" si="32"/>
        <v>0.30536910161871167</v>
      </c>
    </row>
    <row r="2068" spans="1:5" x14ac:dyDescent="0.2">
      <c r="A2068">
        <v>1</v>
      </c>
      <c r="B2068">
        <v>1.925</v>
      </c>
      <c r="C2068">
        <v>6.9999999999999999E-4</v>
      </c>
      <c r="D2068">
        <v>2738.7</v>
      </c>
      <c r="E2068" s="1">
        <f t="shared" si="32"/>
        <v>0.28114053040392561</v>
      </c>
    </row>
    <row r="2069" spans="1:5" x14ac:dyDescent="0.2">
      <c r="A2069">
        <v>1</v>
      </c>
      <c r="B2069">
        <v>1.9257</v>
      </c>
      <c r="C2069">
        <v>6.9999999999999999E-4</v>
      </c>
      <c r="D2069">
        <v>3422.14</v>
      </c>
      <c r="E2069" s="1">
        <f t="shared" si="32"/>
        <v>0.35129888440372808</v>
      </c>
    </row>
    <row r="2070" spans="1:5" x14ac:dyDescent="0.2">
      <c r="A2070">
        <v>1</v>
      </c>
      <c r="B2070">
        <v>1.9263999999999999</v>
      </c>
      <c r="C2070">
        <v>6.9999999999999999E-4</v>
      </c>
      <c r="D2070">
        <v>2726.24</v>
      </c>
      <c r="E2070" s="1">
        <f t="shared" si="32"/>
        <v>0.27986145237097826</v>
      </c>
    </row>
    <row r="2071" spans="1:5" x14ac:dyDescent="0.2">
      <c r="A2071">
        <v>1</v>
      </c>
      <c r="B2071">
        <v>1.9271</v>
      </c>
      <c r="C2071">
        <v>6.9999999999999999E-4</v>
      </c>
      <c r="D2071">
        <v>2699.35</v>
      </c>
      <c r="E2071" s="1">
        <f t="shared" si="32"/>
        <v>0.27710106647162402</v>
      </c>
    </row>
    <row r="2072" spans="1:5" x14ac:dyDescent="0.2">
      <c r="A2072">
        <v>1</v>
      </c>
      <c r="B2072">
        <v>1.9278</v>
      </c>
      <c r="C2072">
        <v>6.9999999999999999E-4</v>
      </c>
      <c r="D2072">
        <v>3048.15</v>
      </c>
      <c r="E2072" s="1">
        <f t="shared" si="32"/>
        <v>0.31290703901512612</v>
      </c>
    </row>
    <row r="2073" spans="1:5" x14ac:dyDescent="0.2">
      <c r="A2073">
        <v>1</v>
      </c>
      <c r="B2073">
        <v>1.9285000000000001</v>
      </c>
      <c r="C2073">
        <v>6.9999999999999999E-4</v>
      </c>
      <c r="D2073">
        <v>3814.69</v>
      </c>
      <c r="E2073" s="1">
        <f t="shared" si="32"/>
        <v>0.39159600172583747</v>
      </c>
    </row>
    <row r="2074" spans="1:5" x14ac:dyDescent="0.2">
      <c r="A2074">
        <v>1</v>
      </c>
      <c r="B2074">
        <v>1.9292</v>
      </c>
      <c r="C2074">
        <v>6.9999999999999999E-4</v>
      </c>
      <c r="D2074">
        <v>2462.33</v>
      </c>
      <c r="E2074" s="1">
        <f t="shared" si="32"/>
        <v>0.25276984051904122</v>
      </c>
    </row>
    <row r="2075" spans="1:5" x14ac:dyDescent="0.2">
      <c r="A2075">
        <v>1</v>
      </c>
      <c r="B2075">
        <v>1.9298999999999999</v>
      </c>
      <c r="C2075">
        <v>6.9999999999999999E-4</v>
      </c>
      <c r="D2075">
        <v>2181.14</v>
      </c>
      <c r="E2075" s="1">
        <f t="shared" si="32"/>
        <v>0.22390435479797655</v>
      </c>
    </row>
    <row r="2076" spans="1:5" x14ac:dyDescent="0.2">
      <c r="A2076">
        <v>1</v>
      </c>
      <c r="B2076">
        <v>1.9306000000000001</v>
      </c>
      <c r="C2076">
        <v>6.9999999999999999E-4</v>
      </c>
      <c r="D2076">
        <v>2287.17</v>
      </c>
      <c r="E2076" s="1">
        <f t="shared" si="32"/>
        <v>0.23478883664656466</v>
      </c>
    </row>
    <row r="2077" spans="1:5" x14ac:dyDescent="0.2">
      <c r="A2077">
        <v>1</v>
      </c>
      <c r="B2077">
        <v>1.9313</v>
      </c>
      <c r="C2077">
        <v>6.9999999999999999E-4</v>
      </c>
      <c r="D2077">
        <v>3694.21</v>
      </c>
      <c r="E2077" s="1">
        <f t="shared" si="32"/>
        <v>0.37922815891608652</v>
      </c>
    </row>
    <row r="2078" spans="1:5" x14ac:dyDescent="0.2">
      <c r="A2078">
        <v>1</v>
      </c>
      <c r="B2078">
        <v>1.9319999999999999</v>
      </c>
      <c r="C2078">
        <v>6.9999999999999999E-4</v>
      </c>
      <c r="D2078">
        <v>3683.81</v>
      </c>
      <c r="E2078" s="1">
        <f t="shared" si="32"/>
        <v>0.37816054964300044</v>
      </c>
    </row>
    <row r="2079" spans="1:5" x14ac:dyDescent="0.2">
      <c r="A2079">
        <v>1</v>
      </c>
      <c r="B2079">
        <v>1.9327000000000001</v>
      </c>
      <c r="C2079">
        <v>6.9999999999999999E-4</v>
      </c>
      <c r="D2079">
        <v>2707.47</v>
      </c>
      <c r="E2079" s="1">
        <f t="shared" si="32"/>
        <v>0.27793462294253352</v>
      </c>
    </row>
    <row r="2080" spans="1:5" x14ac:dyDescent="0.2">
      <c r="A2080">
        <v>1</v>
      </c>
      <c r="B2080">
        <v>1.9334</v>
      </c>
      <c r="C2080">
        <v>6.9999999999999999E-4</v>
      </c>
      <c r="D2080">
        <v>2538.17</v>
      </c>
      <c r="E2080" s="1">
        <f t="shared" si="32"/>
        <v>0.26055517583354582</v>
      </c>
    </row>
    <row r="2081" spans="1:5" x14ac:dyDescent="0.2">
      <c r="A2081">
        <v>1</v>
      </c>
      <c r="B2081">
        <v>1.9340999999999999</v>
      </c>
      <c r="C2081">
        <v>6.9999999999999999E-4</v>
      </c>
      <c r="D2081">
        <v>3168.26</v>
      </c>
      <c r="E2081" s="1">
        <f t="shared" si="32"/>
        <v>0.32523689957189234</v>
      </c>
    </row>
    <row r="2082" spans="1:5" x14ac:dyDescent="0.2">
      <c r="A2082">
        <v>1</v>
      </c>
      <c r="B2082">
        <v>1.9348000000000001</v>
      </c>
      <c r="C2082">
        <v>6.9999999999999999E-4</v>
      </c>
      <c r="D2082">
        <v>3194.84</v>
      </c>
      <c r="E2082" s="1">
        <f t="shared" si="32"/>
        <v>0.32796546250252961</v>
      </c>
    </row>
    <row r="2083" spans="1:5" x14ac:dyDescent="0.2">
      <c r="A2083">
        <v>1</v>
      </c>
      <c r="B2083">
        <v>1.9355</v>
      </c>
      <c r="C2083">
        <v>6.9999999999999999E-4</v>
      </c>
      <c r="D2083">
        <v>2813.9</v>
      </c>
      <c r="E2083" s="1">
        <f t="shared" si="32"/>
        <v>0.28886016668624032</v>
      </c>
    </row>
    <row r="2084" spans="1:5" x14ac:dyDescent="0.2">
      <c r="A2084">
        <v>1</v>
      </c>
      <c r="B2084">
        <v>1.9361999999999999</v>
      </c>
      <c r="C2084">
        <v>6.9999999999999999E-4</v>
      </c>
      <c r="D2084">
        <v>2753.42</v>
      </c>
      <c r="E2084" s="1">
        <f t="shared" si="32"/>
        <v>0.28265160814429363</v>
      </c>
    </row>
    <row r="2085" spans="1:5" x14ac:dyDescent="0.2">
      <c r="A2085">
        <v>1</v>
      </c>
      <c r="B2085">
        <v>1.9369000000000001</v>
      </c>
      <c r="C2085">
        <v>6.9999999999999999E-4</v>
      </c>
      <c r="D2085">
        <v>2984.18</v>
      </c>
      <c r="E2085" s="1">
        <f t="shared" si="32"/>
        <v>0.30634021543826878</v>
      </c>
    </row>
    <row r="2086" spans="1:5" x14ac:dyDescent="0.2">
      <c r="A2086">
        <v>1</v>
      </c>
      <c r="B2086">
        <v>1.9376</v>
      </c>
      <c r="C2086">
        <v>6.9999999999999999E-4</v>
      </c>
      <c r="D2086">
        <v>3026.87</v>
      </c>
      <c r="E2086" s="1">
        <f t="shared" si="32"/>
        <v>0.31072254619481154</v>
      </c>
    </row>
    <row r="2087" spans="1:5" x14ac:dyDescent="0.2">
      <c r="A2087">
        <v>1</v>
      </c>
      <c r="B2087">
        <v>1.9382999999999999</v>
      </c>
      <c r="C2087">
        <v>6.9999999999999999E-4</v>
      </c>
      <c r="D2087">
        <v>3162.16</v>
      </c>
      <c r="E2087" s="1">
        <f t="shared" si="32"/>
        <v>0.32461070567133221</v>
      </c>
    </row>
    <row r="2088" spans="1:5" x14ac:dyDescent="0.2">
      <c r="A2088">
        <v>1</v>
      </c>
      <c r="B2088">
        <v>1.9390000000000001</v>
      </c>
      <c r="C2088">
        <v>6.9999999999999999E-4</v>
      </c>
      <c r="D2088">
        <v>2674.18</v>
      </c>
      <c r="E2088" s="1">
        <f t="shared" si="32"/>
        <v>0.27451724672128008</v>
      </c>
    </row>
    <row r="2089" spans="1:5" x14ac:dyDescent="0.2">
      <c r="A2089">
        <v>1</v>
      </c>
      <c r="B2089">
        <v>1.9397</v>
      </c>
      <c r="C2089">
        <v>6.9999999999999999E-4</v>
      </c>
      <c r="D2089">
        <v>3130.53</v>
      </c>
      <c r="E2089" s="1">
        <f t="shared" si="32"/>
        <v>0.3213637363148214</v>
      </c>
    </row>
    <row r="2090" spans="1:5" x14ac:dyDescent="0.2">
      <c r="A2090">
        <v>1</v>
      </c>
      <c r="B2090">
        <v>1.9403999999999999</v>
      </c>
      <c r="C2090">
        <v>6.9999999999999999E-4</v>
      </c>
      <c r="D2090">
        <v>2781.5</v>
      </c>
      <c r="E2090" s="1">
        <f t="shared" si="32"/>
        <v>0.285534153181626</v>
      </c>
    </row>
    <row r="2091" spans="1:5" x14ac:dyDescent="0.2">
      <c r="A2091">
        <v>1</v>
      </c>
      <c r="B2091">
        <v>1.9411</v>
      </c>
      <c r="C2091">
        <v>6.9999999999999999E-4</v>
      </c>
      <c r="D2091">
        <v>2297.66</v>
      </c>
      <c r="E2091" s="1">
        <f t="shared" si="32"/>
        <v>0.23586568484605241</v>
      </c>
    </row>
    <row r="2092" spans="1:5" x14ac:dyDescent="0.2">
      <c r="A2092">
        <v>1</v>
      </c>
      <c r="B2092">
        <v>1.9418</v>
      </c>
      <c r="C2092">
        <v>6.9999999999999999E-4</v>
      </c>
      <c r="D2092">
        <v>4493.37</v>
      </c>
      <c r="E2092" s="1">
        <f t="shared" si="32"/>
        <v>0.46126571917372744</v>
      </c>
    </row>
    <row r="2093" spans="1:5" x14ac:dyDescent="0.2">
      <c r="A2093">
        <v>1</v>
      </c>
      <c r="B2093">
        <v>1.9424999999999999</v>
      </c>
      <c r="C2093">
        <v>6.9999999999999999E-4</v>
      </c>
      <c r="D2093">
        <v>3085.79</v>
      </c>
      <c r="E2093" s="1">
        <f t="shared" si="32"/>
        <v>0.31677096334579535</v>
      </c>
    </row>
    <row r="2094" spans="1:5" x14ac:dyDescent="0.2">
      <c r="A2094">
        <v>1</v>
      </c>
      <c r="B2094">
        <v>1.9432</v>
      </c>
      <c r="C2094">
        <v>6.9999999999999999E-4</v>
      </c>
      <c r="D2094">
        <v>2257.17</v>
      </c>
      <c r="E2094" s="1">
        <f t="shared" si="32"/>
        <v>0.23170919451266253</v>
      </c>
    </row>
    <row r="2095" spans="1:5" x14ac:dyDescent="0.2">
      <c r="A2095">
        <v>1</v>
      </c>
      <c r="B2095">
        <v>1.9439</v>
      </c>
      <c r="C2095">
        <v>6.9999999999999999E-4</v>
      </c>
      <c r="D2095">
        <v>2948.49</v>
      </c>
      <c r="E2095" s="1">
        <f t="shared" si="32"/>
        <v>0.30267646784630325</v>
      </c>
    </row>
    <row r="2096" spans="1:5" x14ac:dyDescent="0.2">
      <c r="A2096">
        <v>1</v>
      </c>
      <c r="B2096">
        <v>1.9446000000000001</v>
      </c>
      <c r="C2096">
        <v>6.9999999999999999E-4</v>
      </c>
      <c r="D2096">
        <v>2963.45</v>
      </c>
      <c r="E2096" s="1">
        <f t="shared" si="32"/>
        <v>0.30421218272374245</v>
      </c>
    </row>
    <row r="2097" spans="1:5" x14ac:dyDescent="0.2">
      <c r="A2097">
        <v>1</v>
      </c>
      <c r="B2097">
        <v>1.9453</v>
      </c>
      <c r="C2097">
        <v>6.9999999999999999E-4</v>
      </c>
      <c r="D2097">
        <v>2958.37</v>
      </c>
      <c r="E2097" s="1">
        <f t="shared" si="32"/>
        <v>0.303690696655735</v>
      </c>
    </row>
    <row r="2098" spans="1:5" x14ac:dyDescent="0.2">
      <c r="A2098">
        <v>1</v>
      </c>
      <c r="B2098">
        <v>1.946</v>
      </c>
      <c r="C2098">
        <v>6.9999999999999999E-4</v>
      </c>
      <c r="D2098">
        <v>2879.33</v>
      </c>
      <c r="E2098" s="1">
        <f t="shared" si="32"/>
        <v>0.29557686618028084</v>
      </c>
    </row>
    <row r="2099" spans="1:5" x14ac:dyDescent="0.2">
      <c r="A2099">
        <v>1</v>
      </c>
      <c r="B2099">
        <v>1.9467000000000001</v>
      </c>
      <c r="C2099">
        <v>6.9999999999999999E-4</v>
      </c>
      <c r="D2099">
        <v>2724.93</v>
      </c>
      <c r="E2099" s="1">
        <f t="shared" si="32"/>
        <v>0.27972697466446456</v>
      </c>
    </row>
    <row r="2100" spans="1:5" x14ac:dyDescent="0.2">
      <c r="A2100">
        <v>1</v>
      </c>
      <c r="B2100">
        <v>1.9474</v>
      </c>
      <c r="C2100">
        <v>6.9999999999999999E-4</v>
      </c>
      <c r="D2100">
        <v>3102.82</v>
      </c>
      <c r="E2100" s="1">
        <f t="shared" si="32"/>
        <v>0.31851917353047382</v>
      </c>
    </row>
    <row r="2101" spans="1:5" x14ac:dyDescent="0.2">
      <c r="A2101">
        <v>1</v>
      </c>
      <c r="B2101">
        <v>1.9480999999999999</v>
      </c>
      <c r="C2101">
        <v>6.9999999999999999E-4</v>
      </c>
      <c r="D2101">
        <v>2731.57</v>
      </c>
      <c r="E2101" s="1">
        <f t="shared" si="32"/>
        <v>0.28040860212343494</v>
      </c>
    </row>
    <row r="2102" spans="1:5" x14ac:dyDescent="0.2">
      <c r="A2102">
        <v>1</v>
      </c>
      <c r="B2102">
        <v>1.9488000000000001</v>
      </c>
      <c r="C2102">
        <v>6.9999999999999999E-4</v>
      </c>
      <c r="D2102">
        <v>2687.96</v>
      </c>
      <c r="E2102" s="1">
        <f t="shared" si="32"/>
        <v>0.27593182900811919</v>
      </c>
    </row>
    <row r="2103" spans="1:5" x14ac:dyDescent="0.2">
      <c r="A2103">
        <v>1</v>
      </c>
      <c r="B2103">
        <v>1.9495</v>
      </c>
      <c r="C2103">
        <v>6.9999999999999999E-4</v>
      </c>
      <c r="D2103">
        <v>3027.99</v>
      </c>
      <c r="E2103" s="1">
        <f t="shared" si="32"/>
        <v>0.31083751950114386</v>
      </c>
    </row>
    <row r="2104" spans="1:5" x14ac:dyDescent="0.2">
      <c r="A2104">
        <v>1</v>
      </c>
      <c r="B2104">
        <v>1.9501999999999999</v>
      </c>
      <c r="C2104">
        <v>6.9999999999999999E-4</v>
      </c>
      <c r="D2104">
        <v>3149.75</v>
      </c>
      <c r="E2104" s="1">
        <f t="shared" si="32"/>
        <v>0.3233367603752747</v>
      </c>
    </row>
    <row r="2105" spans="1:5" x14ac:dyDescent="0.2">
      <c r="A2105">
        <v>1</v>
      </c>
      <c r="B2105">
        <v>1.9509000000000001</v>
      </c>
      <c r="C2105">
        <v>6.9999999999999999E-4</v>
      </c>
      <c r="D2105">
        <v>2367.88</v>
      </c>
      <c r="E2105" s="1">
        <f t="shared" si="32"/>
        <v>0.24307410053413936</v>
      </c>
    </row>
    <row r="2106" spans="1:5" x14ac:dyDescent="0.2">
      <c r="A2106">
        <v>1</v>
      </c>
      <c r="B2106">
        <v>1.9516</v>
      </c>
      <c r="C2106">
        <v>6.9999999999999999E-4</v>
      </c>
      <c r="D2106">
        <v>2825.82</v>
      </c>
      <c r="E2106" s="1">
        <f t="shared" si="32"/>
        <v>0.29008381116077747</v>
      </c>
    </row>
    <row r="2107" spans="1:5" x14ac:dyDescent="0.2">
      <c r="A2107">
        <v>1</v>
      </c>
      <c r="B2107">
        <v>1.9522999999999999</v>
      </c>
      <c r="C2107">
        <v>6.9999999999999999E-4</v>
      </c>
      <c r="D2107">
        <v>3270.8</v>
      </c>
      <c r="E2107" s="1">
        <f t="shared" si="32"/>
        <v>0.33576311638556983</v>
      </c>
    </row>
    <row r="2108" spans="1:5" x14ac:dyDescent="0.2">
      <c r="A2108">
        <v>1</v>
      </c>
      <c r="B2108">
        <v>1.9530000000000001</v>
      </c>
      <c r="C2108">
        <v>6.9999999999999999E-4</v>
      </c>
      <c r="D2108">
        <v>4094.69</v>
      </c>
      <c r="E2108" s="1">
        <f t="shared" si="32"/>
        <v>0.42033932830892407</v>
      </c>
    </row>
    <row r="2109" spans="1:5" x14ac:dyDescent="0.2">
      <c r="A2109">
        <v>1</v>
      </c>
      <c r="B2109">
        <v>1.9537</v>
      </c>
      <c r="C2109">
        <v>6.9999999999999999E-4</v>
      </c>
      <c r="D2109">
        <v>2741.94</v>
      </c>
      <c r="E2109" s="1">
        <f t="shared" si="32"/>
        <v>0.2814731317543871</v>
      </c>
    </row>
    <row r="2110" spans="1:5" x14ac:dyDescent="0.2">
      <c r="A2110">
        <v>1</v>
      </c>
      <c r="B2110">
        <v>1.9543999999999999</v>
      </c>
      <c r="C2110">
        <v>6.9999999999999999E-4</v>
      </c>
      <c r="D2110">
        <v>2079.46</v>
      </c>
      <c r="E2110" s="1">
        <f t="shared" si="32"/>
        <v>0.21346642105880426</v>
      </c>
    </row>
    <row r="2111" spans="1:5" x14ac:dyDescent="0.2">
      <c r="A2111">
        <v>1</v>
      </c>
      <c r="B2111">
        <v>1.9551000000000001</v>
      </c>
      <c r="C2111">
        <v>6.9999999999999999E-4</v>
      </c>
      <c r="D2111">
        <v>2330.13</v>
      </c>
      <c r="E2111" s="1">
        <f t="shared" si="32"/>
        <v>0.23919888418231253</v>
      </c>
    </row>
    <row r="2112" spans="1:5" x14ac:dyDescent="0.2">
      <c r="A2112">
        <v>1</v>
      </c>
      <c r="B2112">
        <v>1.9558</v>
      </c>
      <c r="C2112">
        <v>6.9999999999999999E-4</v>
      </c>
      <c r="D2112">
        <v>3218.73</v>
      </c>
      <c r="E2112" s="1">
        <f t="shared" si="32"/>
        <v>0.33041788418849366</v>
      </c>
    </row>
    <row r="2113" spans="1:5" x14ac:dyDescent="0.2">
      <c r="A2113">
        <v>1</v>
      </c>
      <c r="B2113">
        <v>1.9564999999999999</v>
      </c>
      <c r="C2113">
        <v>6.9999999999999999E-4</v>
      </c>
      <c r="D2113">
        <v>3168.46</v>
      </c>
      <c r="E2113" s="1">
        <f t="shared" si="32"/>
        <v>0.32525743051945166</v>
      </c>
    </row>
    <row r="2114" spans="1:5" x14ac:dyDescent="0.2">
      <c r="A2114">
        <v>1</v>
      </c>
      <c r="B2114">
        <v>1.9572000000000001</v>
      </c>
      <c r="C2114">
        <v>6.9999999999999999E-4</v>
      </c>
      <c r="D2114">
        <v>2784.85</v>
      </c>
      <c r="E2114" s="1">
        <f t="shared" si="32"/>
        <v>0.28587804655324506</v>
      </c>
    </row>
    <row r="2115" spans="1:5" x14ac:dyDescent="0.2">
      <c r="A2115">
        <v>1</v>
      </c>
      <c r="B2115">
        <v>1.9579</v>
      </c>
      <c r="C2115">
        <v>6.9999999999999999E-4</v>
      </c>
      <c r="D2115">
        <v>2937.14</v>
      </c>
      <c r="E2115" s="1">
        <f t="shared" ref="E2115:E2178" si="33">D2115/$J$7</f>
        <v>0.30151133657231027</v>
      </c>
    </row>
    <row r="2116" spans="1:5" x14ac:dyDescent="0.2">
      <c r="A2116">
        <v>1</v>
      </c>
      <c r="B2116">
        <v>1.9585999999999999</v>
      </c>
      <c r="C2116">
        <v>6.9999999999999999E-4</v>
      </c>
      <c r="D2116">
        <v>2906.57</v>
      </c>
      <c r="E2116" s="1">
        <f t="shared" si="33"/>
        <v>0.29837318123786405</v>
      </c>
    </row>
    <row r="2117" spans="1:5" x14ac:dyDescent="0.2">
      <c r="A2117">
        <v>1</v>
      </c>
      <c r="B2117">
        <v>1.9593</v>
      </c>
      <c r="C2117">
        <v>6.9999999999999999E-4</v>
      </c>
      <c r="D2117">
        <v>2993.36</v>
      </c>
      <c r="E2117" s="1">
        <f t="shared" si="33"/>
        <v>0.30728258593124291</v>
      </c>
    </row>
    <row r="2118" spans="1:5" x14ac:dyDescent="0.2">
      <c r="A2118">
        <v>1</v>
      </c>
      <c r="B2118">
        <v>1.96</v>
      </c>
      <c r="C2118">
        <v>6.9999999999999999E-4</v>
      </c>
      <c r="D2118">
        <v>3076.5</v>
      </c>
      <c r="E2118" s="1">
        <f t="shared" si="33"/>
        <v>0.31581730083166365</v>
      </c>
    </row>
    <row r="2119" spans="1:5" x14ac:dyDescent="0.2">
      <c r="A2119">
        <v>1</v>
      </c>
      <c r="B2119">
        <v>1.9607000000000001</v>
      </c>
      <c r="C2119">
        <v>6.9999999999999999E-4</v>
      </c>
      <c r="D2119">
        <v>3042.68</v>
      </c>
      <c r="E2119" s="1">
        <f t="shared" si="33"/>
        <v>0.31234551759937795</v>
      </c>
    </row>
    <row r="2120" spans="1:5" x14ac:dyDescent="0.2">
      <c r="A2120">
        <v>1</v>
      </c>
      <c r="B2120">
        <v>1.9614</v>
      </c>
      <c r="C2120">
        <v>6.9999999999999999E-4</v>
      </c>
      <c r="D2120">
        <v>3258.02</v>
      </c>
      <c r="E2120" s="1">
        <f t="shared" si="33"/>
        <v>0.33445118883652747</v>
      </c>
    </row>
    <row r="2121" spans="1:5" x14ac:dyDescent="0.2">
      <c r="A2121">
        <v>1</v>
      </c>
      <c r="B2121">
        <v>1.9621</v>
      </c>
      <c r="C2121">
        <v>6.9999999999999999E-4</v>
      </c>
      <c r="D2121">
        <v>2963.68</v>
      </c>
      <c r="E2121" s="1">
        <f t="shared" si="33"/>
        <v>0.3042357933134357</v>
      </c>
    </row>
    <row r="2122" spans="1:5" x14ac:dyDescent="0.2">
      <c r="A2122">
        <v>1</v>
      </c>
      <c r="B2122">
        <v>1.9628000000000001</v>
      </c>
      <c r="C2122">
        <v>6.9999999999999999E-4</v>
      </c>
      <c r="D2122">
        <v>2658.74</v>
      </c>
      <c r="E2122" s="1">
        <f t="shared" si="33"/>
        <v>0.27293225756969847</v>
      </c>
    </row>
    <row r="2123" spans="1:5" x14ac:dyDescent="0.2">
      <c r="A2123">
        <v>1</v>
      </c>
      <c r="B2123">
        <v>1.9635</v>
      </c>
      <c r="C2123">
        <v>6.9999999999999999E-4</v>
      </c>
      <c r="D2123">
        <v>3487.85</v>
      </c>
      <c r="E2123" s="1">
        <f t="shared" si="33"/>
        <v>0.3580443272243517</v>
      </c>
    </row>
    <row r="2124" spans="1:5" x14ac:dyDescent="0.2">
      <c r="A2124">
        <v>1</v>
      </c>
      <c r="B2124">
        <v>1.9641999999999999</v>
      </c>
      <c r="C2124">
        <v>6.9999999999999999E-4</v>
      </c>
      <c r="D2124">
        <v>2700.19</v>
      </c>
      <c r="E2124" s="1">
        <f t="shared" si="33"/>
        <v>0.2771872964513733</v>
      </c>
    </row>
    <row r="2125" spans="1:5" x14ac:dyDescent="0.2">
      <c r="A2125">
        <v>1</v>
      </c>
      <c r="B2125">
        <v>1.9649000000000001</v>
      </c>
      <c r="C2125">
        <v>6.9999999999999999E-4</v>
      </c>
      <c r="D2125">
        <v>2370.86</v>
      </c>
      <c r="E2125" s="1">
        <f t="shared" si="33"/>
        <v>0.24338001165277365</v>
      </c>
    </row>
    <row r="2126" spans="1:5" x14ac:dyDescent="0.2">
      <c r="A2126">
        <v>1</v>
      </c>
      <c r="B2126">
        <v>1.9656</v>
      </c>
      <c r="C2126">
        <v>6.9999999999999999E-4</v>
      </c>
      <c r="D2126">
        <v>3982.74</v>
      </c>
      <c r="E2126" s="1">
        <f t="shared" si="33"/>
        <v>0.40884713041257925</v>
      </c>
    </row>
    <row r="2127" spans="1:5" x14ac:dyDescent="0.2">
      <c r="A2127">
        <v>1</v>
      </c>
      <c r="B2127">
        <v>1.9662999999999999</v>
      </c>
      <c r="C2127">
        <v>6.9999999999999999E-4</v>
      </c>
      <c r="D2127">
        <v>2951.33</v>
      </c>
      <c r="E2127" s="1">
        <f t="shared" si="33"/>
        <v>0.30296800730164597</v>
      </c>
    </row>
    <row r="2128" spans="1:5" x14ac:dyDescent="0.2">
      <c r="A2128">
        <v>1</v>
      </c>
      <c r="B2128">
        <v>1.9670000000000001</v>
      </c>
      <c r="C2128">
        <v>6.9999999999999999E-4</v>
      </c>
      <c r="D2128">
        <v>2781.7</v>
      </c>
      <c r="E2128" s="1">
        <f t="shared" si="33"/>
        <v>0.28555468412918533</v>
      </c>
    </row>
    <row r="2129" spans="1:5" x14ac:dyDescent="0.2">
      <c r="A2129">
        <v>1</v>
      </c>
      <c r="B2129">
        <v>1.9677</v>
      </c>
      <c r="C2129">
        <v>6.9999999999999999E-4</v>
      </c>
      <c r="D2129">
        <v>3264.85</v>
      </c>
      <c r="E2129" s="1">
        <f t="shared" si="33"/>
        <v>0.33515232069567918</v>
      </c>
    </row>
    <row r="2130" spans="1:5" x14ac:dyDescent="0.2">
      <c r="A2130">
        <v>1</v>
      </c>
      <c r="B2130">
        <v>1.9683999999999999</v>
      </c>
      <c r="C2130">
        <v>6.9999999999999999E-4</v>
      </c>
      <c r="D2130">
        <v>2791.88</v>
      </c>
      <c r="E2130" s="1">
        <f t="shared" si="33"/>
        <v>0.28659970935995616</v>
      </c>
    </row>
    <row r="2131" spans="1:5" x14ac:dyDescent="0.2">
      <c r="A2131">
        <v>1</v>
      </c>
      <c r="B2131">
        <v>1.9691000000000001</v>
      </c>
      <c r="C2131">
        <v>6.9999999999999999E-4</v>
      </c>
      <c r="D2131">
        <v>2848.41</v>
      </c>
      <c r="E2131" s="1">
        <f t="shared" si="33"/>
        <v>0.29240278168760575</v>
      </c>
    </row>
    <row r="2132" spans="1:5" x14ac:dyDescent="0.2">
      <c r="A2132">
        <v>1</v>
      </c>
      <c r="B2132">
        <v>1.9698</v>
      </c>
      <c r="C2132">
        <v>6.9999999999999999E-4</v>
      </c>
      <c r="D2132">
        <v>3268.7</v>
      </c>
      <c r="E2132" s="1">
        <f t="shared" si="33"/>
        <v>0.33554754143619664</v>
      </c>
    </row>
    <row r="2133" spans="1:5" x14ac:dyDescent="0.2">
      <c r="A2133">
        <v>1</v>
      </c>
      <c r="B2133">
        <v>1.9704999999999999</v>
      </c>
      <c r="C2133">
        <v>6.9999999999999999E-4</v>
      </c>
      <c r="D2133">
        <v>3038.7</v>
      </c>
      <c r="E2133" s="1">
        <f t="shared" si="33"/>
        <v>0.31193695174294694</v>
      </c>
    </row>
    <row r="2134" spans="1:5" x14ac:dyDescent="0.2">
      <c r="A2134">
        <v>1</v>
      </c>
      <c r="B2134">
        <v>1.9712000000000001</v>
      </c>
      <c r="C2134">
        <v>6.9999999999999999E-4</v>
      </c>
      <c r="D2134">
        <v>2961.25</v>
      </c>
      <c r="E2134" s="1">
        <f t="shared" si="33"/>
        <v>0.30398634230058963</v>
      </c>
    </row>
    <row r="2135" spans="1:5" x14ac:dyDescent="0.2">
      <c r="A2135">
        <v>1</v>
      </c>
      <c r="B2135">
        <v>1.9719</v>
      </c>
      <c r="C2135">
        <v>6.9999999999999999E-4</v>
      </c>
      <c r="D2135">
        <v>2712.49</v>
      </c>
      <c r="E2135" s="1">
        <f t="shared" si="33"/>
        <v>0.27844994972627313</v>
      </c>
    </row>
    <row r="2136" spans="1:5" x14ac:dyDescent="0.2">
      <c r="A2136">
        <v>1</v>
      </c>
      <c r="B2136">
        <v>1.9725999999999999</v>
      </c>
      <c r="C2136">
        <v>6.9999999999999999E-4</v>
      </c>
      <c r="D2136">
        <v>3282.67</v>
      </c>
      <c r="E2136" s="1">
        <f t="shared" si="33"/>
        <v>0.33698162812321708</v>
      </c>
    </row>
    <row r="2137" spans="1:5" x14ac:dyDescent="0.2">
      <c r="A2137">
        <v>1</v>
      </c>
      <c r="B2137">
        <v>1.9733000000000001</v>
      </c>
      <c r="C2137">
        <v>6.9999999999999999E-4</v>
      </c>
      <c r="D2137">
        <v>2866.39</v>
      </c>
      <c r="E2137" s="1">
        <f t="shared" si="33"/>
        <v>0.29424851387319106</v>
      </c>
    </row>
    <row r="2138" spans="1:5" x14ac:dyDescent="0.2">
      <c r="A2138">
        <v>1</v>
      </c>
      <c r="B2138">
        <v>1.974</v>
      </c>
      <c r="C2138">
        <v>6.9999999999999999E-4</v>
      </c>
      <c r="D2138">
        <v>2660.82</v>
      </c>
      <c r="E2138" s="1">
        <f t="shared" si="33"/>
        <v>0.27314577942431573</v>
      </c>
    </row>
    <row r="2139" spans="1:5" x14ac:dyDescent="0.2">
      <c r="A2139">
        <v>1</v>
      </c>
      <c r="B2139">
        <v>1.9746999999999999</v>
      </c>
      <c r="C2139">
        <v>6.9999999999999999E-4</v>
      </c>
      <c r="D2139">
        <v>2904.98</v>
      </c>
      <c r="E2139" s="1">
        <f t="shared" si="33"/>
        <v>0.2982099602047672</v>
      </c>
    </row>
    <row r="2140" spans="1:5" x14ac:dyDescent="0.2">
      <c r="A2140">
        <v>1</v>
      </c>
      <c r="B2140">
        <v>1.9754</v>
      </c>
      <c r="C2140">
        <v>6.9999999999999999E-4</v>
      </c>
      <c r="D2140">
        <v>3902.31</v>
      </c>
      <c r="E2140" s="1">
        <f t="shared" si="33"/>
        <v>0.40059060985158762</v>
      </c>
    </row>
    <row r="2141" spans="1:5" x14ac:dyDescent="0.2">
      <c r="A2141">
        <v>1</v>
      </c>
      <c r="B2141">
        <v>1.9761</v>
      </c>
      <c r="C2141">
        <v>6.9999999999999999E-4</v>
      </c>
      <c r="D2141">
        <v>2640.27</v>
      </c>
      <c r="E2141" s="1">
        <f t="shared" si="33"/>
        <v>0.27103622456259274</v>
      </c>
    </row>
    <row r="2142" spans="1:5" x14ac:dyDescent="0.2">
      <c r="A2142">
        <v>1</v>
      </c>
      <c r="B2142">
        <v>1.9767999999999999</v>
      </c>
      <c r="C2142">
        <v>6.9999999999999999E-4</v>
      </c>
      <c r="D2142">
        <v>2187.11</v>
      </c>
      <c r="E2142" s="1">
        <f t="shared" si="33"/>
        <v>0.22451720358262309</v>
      </c>
    </row>
    <row r="2143" spans="1:5" x14ac:dyDescent="0.2">
      <c r="A2143">
        <v>1</v>
      </c>
      <c r="B2143">
        <v>1.9775</v>
      </c>
      <c r="C2143">
        <v>6.9999999999999999E-4</v>
      </c>
      <c r="D2143">
        <v>2310.85</v>
      </c>
      <c r="E2143" s="1">
        <f t="shared" si="33"/>
        <v>0.23721970083759139</v>
      </c>
    </row>
    <row r="2144" spans="1:5" x14ac:dyDescent="0.2">
      <c r="A2144">
        <v>1</v>
      </c>
      <c r="B2144">
        <v>1.9782</v>
      </c>
      <c r="C2144">
        <v>6.9999999999999999E-4</v>
      </c>
      <c r="D2144">
        <v>3386.55</v>
      </c>
      <c r="E2144" s="1">
        <f t="shared" si="33"/>
        <v>0.34764540228554219</v>
      </c>
    </row>
    <row r="2145" spans="1:5" x14ac:dyDescent="0.2">
      <c r="A2145">
        <v>1</v>
      </c>
      <c r="B2145">
        <v>1.9789000000000001</v>
      </c>
      <c r="C2145">
        <v>6.9999999999999999E-4</v>
      </c>
      <c r="D2145">
        <v>3745.15</v>
      </c>
      <c r="E2145" s="1">
        <f t="shared" si="33"/>
        <v>0.38445739125945233</v>
      </c>
    </row>
    <row r="2146" spans="1:5" x14ac:dyDescent="0.2">
      <c r="A2146">
        <v>1</v>
      </c>
      <c r="B2146">
        <v>1.9796</v>
      </c>
      <c r="C2146">
        <v>6.9999999999999999E-4</v>
      </c>
      <c r="D2146">
        <v>2824.93</v>
      </c>
      <c r="E2146" s="1">
        <f t="shared" si="33"/>
        <v>0.2899924484441383</v>
      </c>
    </row>
    <row r="2147" spans="1:5" x14ac:dyDescent="0.2">
      <c r="A2147">
        <v>1</v>
      </c>
      <c r="B2147">
        <v>1.9802999999999999</v>
      </c>
      <c r="C2147">
        <v>6.9999999999999999E-4</v>
      </c>
      <c r="D2147">
        <v>2557.8200000000002</v>
      </c>
      <c r="E2147" s="1">
        <f t="shared" si="33"/>
        <v>0.26257234143125174</v>
      </c>
    </row>
    <row r="2148" spans="1:5" x14ac:dyDescent="0.2">
      <c r="A2148">
        <v>1</v>
      </c>
      <c r="B2148">
        <v>1.9810000000000001</v>
      </c>
      <c r="C2148">
        <v>6.9999999999999999E-4</v>
      </c>
      <c r="D2148">
        <v>3155.77</v>
      </c>
      <c r="E2148" s="1">
        <f t="shared" si="33"/>
        <v>0.32395474189681106</v>
      </c>
    </row>
    <row r="2149" spans="1:5" x14ac:dyDescent="0.2">
      <c r="A2149">
        <v>1</v>
      </c>
      <c r="B2149">
        <v>1.9817</v>
      </c>
      <c r="C2149">
        <v>6.9999999999999999E-4</v>
      </c>
      <c r="D2149">
        <v>3285.4</v>
      </c>
      <c r="E2149" s="1">
        <f t="shared" si="33"/>
        <v>0.33726187555740217</v>
      </c>
    </row>
    <row r="2150" spans="1:5" x14ac:dyDescent="0.2">
      <c r="A2150">
        <v>1</v>
      </c>
      <c r="B2150">
        <v>1.9823999999999999</v>
      </c>
      <c r="C2150">
        <v>6.9999999999999999E-4</v>
      </c>
      <c r="D2150">
        <v>2747.4</v>
      </c>
      <c r="E2150" s="1">
        <f t="shared" si="33"/>
        <v>0.28203362662275727</v>
      </c>
    </row>
    <row r="2151" spans="1:5" x14ac:dyDescent="0.2">
      <c r="A2151">
        <v>1</v>
      </c>
      <c r="B2151">
        <v>1.9831000000000001</v>
      </c>
      <c r="C2151">
        <v>6.9999999999999999E-4</v>
      </c>
      <c r="D2151">
        <v>2763.77</v>
      </c>
      <c r="E2151" s="1">
        <f t="shared" si="33"/>
        <v>0.28371408468048986</v>
      </c>
    </row>
    <row r="2152" spans="1:5" x14ac:dyDescent="0.2">
      <c r="A2152">
        <v>1</v>
      </c>
      <c r="B2152">
        <v>1.9838</v>
      </c>
      <c r="C2152">
        <v>6.9999999999999999E-4</v>
      </c>
      <c r="D2152">
        <v>3026.81</v>
      </c>
      <c r="E2152" s="1">
        <f t="shared" si="33"/>
        <v>0.31071638691054376</v>
      </c>
    </row>
    <row r="2153" spans="1:5" x14ac:dyDescent="0.2">
      <c r="A2153">
        <v>1</v>
      </c>
      <c r="B2153">
        <v>1.9844999999999999</v>
      </c>
      <c r="C2153">
        <v>6.9999999999999999E-4</v>
      </c>
      <c r="D2153">
        <v>2887.01</v>
      </c>
      <c r="E2153" s="1">
        <f t="shared" si="33"/>
        <v>0.29636525456655982</v>
      </c>
    </row>
    <row r="2154" spans="1:5" x14ac:dyDescent="0.2">
      <c r="A2154">
        <v>1</v>
      </c>
      <c r="B2154">
        <v>1.9852000000000001</v>
      </c>
      <c r="C2154">
        <v>6.9999999999999999E-4</v>
      </c>
      <c r="D2154">
        <v>3024.38</v>
      </c>
      <c r="E2154" s="1">
        <f t="shared" si="33"/>
        <v>0.31046693589769769</v>
      </c>
    </row>
    <row r="2155" spans="1:5" x14ac:dyDescent="0.2">
      <c r="A2155">
        <v>1</v>
      </c>
      <c r="B2155">
        <v>1.9859</v>
      </c>
      <c r="C2155">
        <v>6.9999999999999999E-4</v>
      </c>
      <c r="D2155">
        <v>2831.68</v>
      </c>
      <c r="E2155" s="1">
        <f t="shared" si="33"/>
        <v>0.2906853679242663</v>
      </c>
    </row>
    <row r="2156" spans="1:5" x14ac:dyDescent="0.2">
      <c r="A2156">
        <v>1</v>
      </c>
      <c r="B2156">
        <v>1.9865999999999999</v>
      </c>
      <c r="C2156">
        <v>6.9999999999999999E-4</v>
      </c>
      <c r="D2156">
        <v>3111.48</v>
      </c>
      <c r="E2156" s="1">
        <f t="shared" si="33"/>
        <v>0.31940816355979357</v>
      </c>
    </row>
    <row r="2157" spans="1:5" x14ac:dyDescent="0.2">
      <c r="A2157">
        <v>1</v>
      </c>
      <c r="B2157">
        <v>1.9873000000000001</v>
      </c>
      <c r="C2157">
        <v>6.9999999999999999E-4</v>
      </c>
      <c r="D2157">
        <v>2929.15</v>
      </c>
      <c r="E2157" s="1">
        <f t="shared" si="33"/>
        <v>0.30069112521731434</v>
      </c>
    </row>
    <row r="2158" spans="1:5" x14ac:dyDescent="0.2">
      <c r="A2158">
        <v>1</v>
      </c>
      <c r="B2158">
        <v>1.988</v>
      </c>
      <c r="C2158">
        <v>6.9999999999999999E-4</v>
      </c>
      <c r="D2158">
        <v>2453.4299999999998</v>
      </c>
      <c r="E2158" s="1">
        <f t="shared" si="33"/>
        <v>0.25185621335265024</v>
      </c>
    </row>
    <row r="2159" spans="1:5" x14ac:dyDescent="0.2">
      <c r="A2159">
        <v>1</v>
      </c>
      <c r="B2159">
        <v>1.9886999999999999</v>
      </c>
      <c r="C2159">
        <v>6.9999999999999999E-4</v>
      </c>
      <c r="D2159">
        <v>2346.0700000000002</v>
      </c>
      <c r="E2159" s="1">
        <f t="shared" si="33"/>
        <v>0.24083520070279252</v>
      </c>
    </row>
    <row r="2160" spans="1:5" x14ac:dyDescent="0.2">
      <c r="A2160">
        <v>1</v>
      </c>
      <c r="B2160">
        <v>1.9894000000000001</v>
      </c>
      <c r="C2160">
        <v>6.9999999999999999E-4</v>
      </c>
      <c r="D2160">
        <v>3879.99</v>
      </c>
      <c r="E2160" s="1">
        <f t="shared" si="33"/>
        <v>0.39829935610396444</v>
      </c>
    </row>
    <row r="2161" spans="1:5" x14ac:dyDescent="0.2">
      <c r="A2161">
        <v>1</v>
      </c>
      <c r="B2161">
        <v>1.9901</v>
      </c>
      <c r="C2161">
        <v>6.9999999999999999E-4</v>
      </c>
      <c r="D2161">
        <v>2742.97</v>
      </c>
      <c r="E2161" s="1">
        <f t="shared" si="33"/>
        <v>0.28157886613431771</v>
      </c>
    </row>
    <row r="2162" spans="1:5" x14ac:dyDescent="0.2">
      <c r="A2162">
        <v>1</v>
      </c>
      <c r="B2162">
        <v>1.9907999999999999</v>
      </c>
      <c r="C2162">
        <v>6.9999999999999999E-4</v>
      </c>
      <c r="D2162">
        <v>2813.68</v>
      </c>
      <c r="E2162" s="1">
        <f t="shared" si="33"/>
        <v>0.28883758264392501</v>
      </c>
    </row>
    <row r="2163" spans="1:5" x14ac:dyDescent="0.2">
      <c r="A2163">
        <v>1</v>
      </c>
      <c r="B2163">
        <v>1.9915</v>
      </c>
      <c r="C2163">
        <v>6.9999999999999999E-4</v>
      </c>
      <c r="D2163">
        <v>2992.19</v>
      </c>
      <c r="E2163" s="1">
        <f t="shared" si="33"/>
        <v>0.3071624798880207</v>
      </c>
    </row>
    <row r="2164" spans="1:5" x14ac:dyDescent="0.2">
      <c r="A2164">
        <v>1</v>
      </c>
      <c r="B2164">
        <v>1.9922</v>
      </c>
      <c r="C2164">
        <v>6.9999999999999999E-4</v>
      </c>
      <c r="D2164">
        <v>2908.43</v>
      </c>
      <c r="E2164" s="1">
        <f t="shared" si="33"/>
        <v>0.29856411905016594</v>
      </c>
    </row>
    <row r="2165" spans="1:5" x14ac:dyDescent="0.2">
      <c r="A2165">
        <v>1</v>
      </c>
      <c r="B2165">
        <v>1.9928999999999999</v>
      </c>
      <c r="C2165">
        <v>6.9999999999999999E-4</v>
      </c>
      <c r="D2165">
        <v>2973.45</v>
      </c>
      <c r="E2165" s="1">
        <f t="shared" si="33"/>
        <v>0.30523873010170982</v>
      </c>
    </row>
    <row r="2166" spans="1:5" x14ac:dyDescent="0.2">
      <c r="A2166">
        <v>1</v>
      </c>
      <c r="B2166">
        <v>1.9936</v>
      </c>
      <c r="C2166">
        <v>6.9999999999999999E-4</v>
      </c>
      <c r="D2166">
        <v>2758.71</v>
      </c>
      <c r="E2166" s="1">
        <f t="shared" si="33"/>
        <v>0.28319465170723834</v>
      </c>
    </row>
    <row r="2167" spans="1:5" x14ac:dyDescent="0.2">
      <c r="A2167">
        <v>1</v>
      </c>
      <c r="B2167">
        <v>1.9943</v>
      </c>
      <c r="C2167">
        <v>6.9999999999999999E-4</v>
      </c>
      <c r="D2167">
        <v>3051.08</v>
      </c>
      <c r="E2167" s="1">
        <f t="shared" si="33"/>
        <v>0.31320781739687059</v>
      </c>
    </row>
    <row r="2168" spans="1:5" x14ac:dyDescent="0.2">
      <c r="A2168">
        <v>1</v>
      </c>
      <c r="B2168">
        <v>1.9950000000000001</v>
      </c>
      <c r="C2168">
        <v>6.9999999999999999E-4</v>
      </c>
      <c r="D2168">
        <v>2690.79</v>
      </c>
      <c r="E2168" s="1">
        <f t="shared" si="33"/>
        <v>0.27622234191608391</v>
      </c>
    </row>
    <row r="2169" spans="1:5" x14ac:dyDescent="0.2">
      <c r="A2169">
        <v>1</v>
      </c>
      <c r="B2169">
        <v>1.9957</v>
      </c>
      <c r="C2169">
        <v>6.9999999999999999E-4</v>
      </c>
      <c r="D2169">
        <v>2611.7800000000002</v>
      </c>
      <c r="E2169" s="1">
        <f t="shared" si="33"/>
        <v>0.26811159108276372</v>
      </c>
    </row>
    <row r="2170" spans="1:5" x14ac:dyDescent="0.2">
      <c r="A2170">
        <v>1</v>
      </c>
      <c r="B2170">
        <v>1.9964</v>
      </c>
      <c r="C2170">
        <v>6.9999999999999999E-4</v>
      </c>
      <c r="D2170">
        <v>3053.31</v>
      </c>
      <c r="E2170" s="1">
        <f t="shared" si="33"/>
        <v>0.31343673746215728</v>
      </c>
    </row>
    <row r="2171" spans="1:5" x14ac:dyDescent="0.2">
      <c r="A2171">
        <v>1</v>
      </c>
      <c r="B2171">
        <v>1.9971000000000001</v>
      </c>
      <c r="C2171">
        <v>6.9999999999999999E-4</v>
      </c>
      <c r="D2171">
        <v>3262.45</v>
      </c>
      <c r="E2171" s="1">
        <f t="shared" si="33"/>
        <v>0.33490594932496703</v>
      </c>
    </row>
    <row r="2172" spans="1:5" x14ac:dyDescent="0.2">
      <c r="A2172">
        <v>1</v>
      </c>
      <c r="B2172">
        <v>1.9978</v>
      </c>
      <c r="C2172">
        <v>6.9999999999999999E-4</v>
      </c>
      <c r="D2172">
        <v>2360.4699999999998</v>
      </c>
      <c r="E2172" s="1">
        <f t="shared" si="33"/>
        <v>0.24231342892706551</v>
      </c>
    </row>
    <row r="2173" spans="1:5" x14ac:dyDescent="0.2">
      <c r="A2173">
        <v>1</v>
      </c>
      <c r="B2173">
        <v>1.9984999999999999</v>
      </c>
      <c r="C2173">
        <v>6.9999999999999999E-4</v>
      </c>
      <c r="D2173">
        <v>2721.39</v>
      </c>
      <c r="E2173" s="1">
        <f t="shared" si="33"/>
        <v>0.27936357689266411</v>
      </c>
    </row>
    <row r="2174" spans="1:5" x14ac:dyDescent="0.2">
      <c r="A2174">
        <v>1</v>
      </c>
      <c r="B2174">
        <v>1.9992000000000001</v>
      </c>
      <c r="C2174">
        <v>6.9999999999999999E-4</v>
      </c>
      <c r="D2174">
        <v>3164.54</v>
      </c>
      <c r="E2174" s="1">
        <f t="shared" si="33"/>
        <v>0.32485502394728843</v>
      </c>
    </row>
    <row r="2175" spans="1:5" x14ac:dyDescent="0.2">
      <c r="A2175">
        <v>1</v>
      </c>
      <c r="B2175">
        <v>1.9999</v>
      </c>
      <c r="C2175">
        <v>6.9999999999999999E-4</v>
      </c>
      <c r="D2175">
        <v>4159.54</v>
      </c>
      <c r="E2175" s="1">
        <f t="shared" si="33"/>
        <v>0.42699648805504248</v>
      </c>
    </row>
    <row r="2176" spans="1:5" x14ac:dyDescent="0.2">
      <c r="A2176">
        <v>1</v>
      </c>
      <c r="B2176">
        <v>2.0005999999999999</v>
      </c>
      <c r="C2176">
        <v>6.9999999999999999E-4</v>
      </c>
      <c r="D2176">
        <v>2902.42</v>
      </c>
      <c r="E2176" s="1">
        <f t="shared" si="33"/>
        <v>0.29794716407600758</v>
      </c>
    </row>
    <row r="2177" spans="1:5" x14ac:dyDescent="0.2">
      <c r="A2177">
        <v>1</v>
      </c>
      <c r="B2177">
        <v>2.0013000000000001</v>
      </c>
      <c r="C2177">
        <v>6.9999999999999999E-4</v>
      </c>
      <c r="D2177">
        <v>2213.66</v>
      </c>
      <c r="E2177" s="1">
        <f t="shared" si="33"/>
        <v>0.22724268687112645</v>
      </c>
    </row>
    <row r="2178" spans="1:5" x14ac:dyDescent="0.2">
      <c r="A2178">
        <v>1</v>
      </c>
      <c r="B2178">
        <v>2.0019999999999998</v>
      </c>
      <c r="C2178">
        <v>6.9999999999999999E-4</v>
      </c>
      <c r="D2178">
        <v>2342.44</v>
      </c>
      <c r="E2178" s="1">
        <f t="shared" si="33"/>
        <v>0.24046256400459035</v>
      </c>
    </row>
    <row r="2179" spans="1:5" x14ac:dyDescent="0.2">
      <c r="A2179">
        <v>1</v>
      </c>
      <c r="B2179">
        <v>2.0026999999999999</v>
      </c>
      <c r="C2179">
        <v>6.9999999999999999E-4</v>
      </c>
      <c r="D2179">
        <v>3034.28</v>
      </c>
      <c r="E2179" s="1">
        <f t="shared" ref="E2179:E2242" si="34">D2179/$J$7</f>
        <v>0.31148321780188543</v>
      </c>
    </row>
    <row r="2180" spans="1:5" x14ac:dyDescent="0.2">
      <c r="A2180">
        <v>1</v>
      </c>
      <c r="B2180">
        <v>2.0034000000000001</v>
      </c>
      <c r="C2180">
        <v>6.9999999999999999E-4</v>
      </c>
      <c r="D2180">
        <v>3312.44</v>
      </c>
      <c r="E2180" s="1">
        <f t="shared" si="34"/>
        <v>0.34003765966742594</v>
      </c>
    </row>
    <row r="2181" spans="1:5" x14ac:dyDescent="0.2">
      <c r="A2181">
        <v>1</v>
      </c>
      <c r="B2181">
        <v>2.0041000000000002</v>
      </c>
      <c r="C2181">
        <v>6.9999999999999999E-4</v>
      </c>
      <c r="D2181">
        <v>2733.05</v>
      </c>
      <c r="E2181" s="1">
        <f t="shared" si="34"/>
        <v>0.2805605311353741</v>
      </c>
    </row>
    <row r="2182" spans="1:5" x14ac:dyDescent="0.2">
      <c r="A2182">
        <v>1</v>
      </c>
      <c r="B2182">
        <v>2.0047999999999999</v>
      </c>
      <c r="C2182">
        <v>6.9999999999999999E-4</v>
      </c>
      <c r="D2182">
        <v>2862</v>
      </c>
      <c r="E2182" s="1">
        <f t="shared" si="34"/>
        <v>0.29379785957426341</v>
      </c>
    </row>
    <row r="2183" spans="1:5" x14ac:dyDescent="0.2">
      <c r="A2183">
        <v>1</v>
      </c>
      <c r="B2183">
        <v>2.0055000000000001</v>
      </c>
      <c r="C2183">
        <v>6.9999999999999999E-4</v>
      </c>
      <c r="D2183">
        <v>2895.6</v>
      </c>
      <c r="E2183" s="1">
        <f t="shared" si="34"/>
        <v>0.2972470587642338</v>
      </c>
    </row>
    <row r="2184" spans="1:5" x14ac:dyDescent="0.2">
      <c r="A2184">
        <v>1</v>
      </c>
      <c r="B2184">
        <v>2.0062000000000002</v>
      </c>
      <c r="C2184">
        <v>6.9999999999999999E-4</v>
      </c>
      <c r="D2184">
        <v>2971.66</v>
      </c>
      <c r="E2184" s="1">
        <f t="shared" si="34"/>
        <v>0.30505497812105364</v>
      </c>
    </row>
    <row r="2185" spans="1:5" x14ac:dyDescent="0.2">
      <c r="A2185">
        <v>1</v>
      </c>
      <c r="B2185">
        <v>2.0068999999999999</v>
      </c>
      <c r="C2185">
        <v>6.9999999999999999E-4</v>
      </c>
      <c r="D2185">
        <v>2967.83</v>
      </c>
      <c r="E2185" s="1">
        <f t="shared" si="34"/>
        <v>0.30466181047529217</v>
      </c>
    </row>
    <row r="2186" spans="1:5" x14ac:dyDescent="0.2">
      <c r="A2186">
        <v>1</v>
      </c>
      <c r="B2186">
        <v>2.0076000000000001</v>
      </c>
      <c r="C2186">
        <v>6.9999999999999999E-4</v>
      </c>
      <c r="D2186">
        <v>3107.76</v>
      </c>
      <c r="E2186" s="1">
        <f t="shared" si="34"/>
        <v>0.31902628793518972</v>
      </c>
    </row>
    <row r="2187" spans="1:5" x14ac:dyDescent="0.2">
      <c r="A2187">
        <v>1</v>
      </c>
      <c r="B2187">
        <v>2.0083000000000002</v>
      </c>
      <c r="C2187">
        <v>6.9999999999999999E-4</v>
      </c>
      <c r="D2187">
        <v>3244.38</v>
      </c>
      <c r="E2187" s="1">
        <f t="shared" si="34"/>
        <v>0.33305097821298002</v>
      </c>
    </row>
    <row r="2188" spans="1:5" x14ac:dyDescent="0.2">
      <c r="A2188">
        <v>1</v>
      </c>
      <c r="B2188">
        <v>2.0089999999999999</v>
      </c>
      <c r="C2188">
        <v>6.9999999999999999E-4</v>
      </c>
      <c r="D2188">
        <v>3075.52</v>
      </c>
      <c r="E2188" s="1">
        <f t="shared" si="34"/>
        <v>0.31571669918862283</v>
      </c>
    </row>
    <row r="2189" spans="1:5" x14ac:dyDescent="0.2">
      <c r="A2189">
        <v>1</v>
      </c>
      <c r="B2189">
        <v>2.0097</v>
      </c>
      <c r="C2189">
        <v>6.9999999999999999E-4</v>
      </c>
      <c r="D2189">
        <v>2665.56</v>
      </c>
      <c r="E2189" s="1">
        <f t="shared" si="34"/>
        <v>0.27363236288147225</v>
      </c>
    </row>
    <row r="2190" spans="1:5" x14ac:dyDescent="0.2">
      <c r="A2190">
        <v>1</v>
      </c>
      <c r="B2190">
        <v>2.0104000000000002</v>
      </c>
      <c r="C2190">
        <v>6.9999999999999999E-4</v>
      </c>
      <c r="D2190">
        <v>3153.08</v>
      </c>
      <c r="E2190" s="1">
        <f t="shared" si="34"/>
        <v>0.32367860065213783</v>
      </c>
    </row>
    <row r="2191" spans="1:5" x14ac:dyDescent="0.2">
      <c r="A2191">
        <v>1</v>
      </c>
      <c r="B2191">
        <v>2.0110999999999999</v>
      </c>
      <c r="C2191">
        <v>6.9999999999999999E-4</v>
      </c>
      <c r="D2191">
        <v>2790.28</v>
      </c>
      <c r="E2191" s="1">
        <f t="shared" si="34"/>
        <v>0.28643546177948137</v>
      </c>
    </row>
    <row r="2192" spans="1:5" x14ac:dyDescent="0.2">
      <c r="A2192">
        <v>1</v>
      </c>
      <c r="B2192">
        <v>2.0118</v>
      </c>
      <c r="C2192">
        <v>6.9999999999999999E-4</v>
      </c>
      <c r="D2192">
        <v>2309.1</v>
      </c>
      <c r="E2192" s="1">
        <f t="shared" si="34"/>
        <v>0.2370400550464471</v>
      </c>
    </row>
    <row r="2193" spans="1:5" x14ac:dyDescent="0.2">
      <c r="A2193">
        <v>1</v>
      </c>
      <c r="B2193">
        <v>2.0125000000000002</v>
      </c>
      <c r="C2193">
        <v>6.9999999999999999E-4</v>
      </c>
      <c r="D2193">
        <v>4081.14</v>
      </c>
      <c r="E2193" s="1">
        <f t="shared" si="34"/>
        <v>0.41894835661177826</v>
      </c>
    </row>
    <row r="2194" spans="1:5" x14ac:dyDescent="0.2">
      <c r="A2194">
        <v>1</v>
      </c>
      <c r="B2194">
        <v>2.0131999999999999</v>
      </c>
      <c r="C2194">
        <v>6.9999999999999999E-4</v>
      </c>
      <c r="D2194">
        <v>3021.13</v>
      </c>
      <c r="E2194" s="1">
        <f t="shared" si="34"/>
        <v>0.31013330799985828</v>
      </c>
    </row>
    <row r="2195" spans="1:5" x14ac:dyDescent="0.2">
      <c r="A2195">
        <v>1</v>
      </c>
      <c r="B2195">
        <v>2.0139</v>
      </c>
      <c r="C2195">
        <v>6.9999999999999999E-4</v>
      </c>
      <c r="D2195">
        <v>2539.37</v>
      </c>
      <c r="E2195" s="1">
        <f t="shared" si="34"/>
        <v>0.26067836151890189</v>
      </c>
    </row>
    <row r="2196" spans="1:5" x14ac:dyDescent="0.2">
      <c r="A2196">
        <v>1</v>
      </c>
      <c r="B2196">
        <v>2.0146000000000002</v>
      </c>
      <c r="C2196">
        <v>6.9999999999999999E-4</v>
      </c>
      <c r="D2196">
        <v>3270.44</v>
      </c>
      <c r="E2196" s="1">
        <f t="shared" si="34"/>
        <v>0.33572616067996297</v>
      </c>
    </row>
    <row r="2197" spans="1:5" x14ac:dyDescent="0.2">
      <c r="A2197">
        <v>1</v>
      </c>
      <c r="B2197">
        <v>2.0152999999999999</v>
      </c>
      <c r="C2197">
        <v>6.9999999999999999E-4</v>
      </c>
      <c r="D2197">
        <v>2821.78</v>
      </c>
      <c r="E2197" s="1">
        <f t="shared" si="34"/>
        <v>0.28966908602007863</v>
      </c>
    </row>
    <row r="2198" spans="1:5" x14ac:dyDescent="0.2">
      <c r="A2198">
        <v>1</v>
      </c>
      <c r="B2198">
        <v>2.016</v>
      </c>
      <c r="C2198">
        <v>6.9999999999999999E-4</v>
      </c>
      <c r="D2198">
        <v>2857.3</v>
      </c>
      <c r="E2198" s="1">
        <f t="shared" si="34"/>
        <v>0.29331538230661874</v>
      </c>
    </row>
    <row r="2199" spans="1:5" x14ac:dyDescent="0.2">
      <c r="A2199">
        <v>1</v>
      </c>
      <c r="B2199">
        <v>2.0167000000000002</v>
      </c>
      <c r="C2199">
        <v>6.9999999999999999E-4</v>
      </c>
      <c r="D2199">
        <v>3234.65</v>
      </c>
      <c r="E2199" s="1">
        <f t="shared" si="34"/>
        <v>0.33205214761421775</v>
      </c>
    </row>
    <row r="2200" spans="1:5" x14ac:dyDescent="0.2">
      <c r="A2200">
        <v>1</v>
      </c>
      <c r="B2200">
        <v>2.0173999999999999</v>
      </c>
      <c r="C2200">
        <v>6.9999999999999999E-4</v>
      </c>
      <c r="D2200">
        <v>2995.81</v>
      </c>
      <c r="E2200" s="1">
        <f t="shared" si="34"/>
        <v>0.30753409003884485</v>
      </c>
    </row>
    <row r="2201" spans="1:5" x14ac:dyDescent="0.2">
      <c r="A2201">
        <v>1</v>
      </c>
      <c r="B2201">
        <v>2.0181</v>
      </c>
      <c r="C2201">
        <v>6.9999999999999999E-4</v>
      </c>
      <c r="D2201">
        <v>2880.82</v>
      </c>
      <c r="E2201" s="1">
        <f t="shared" si="34"/>
        <v>0.29572982173959805</v>
      </c>
    </row>
    <row r="2202" spans="1:5" x14ac:dyDescent="0.2">
      <c r="A2202">
        <v>1</v>
      </c>
      <c r="B2202">
        <v>2.0188000000000001</v>
      </c>
      <c r="C2202">
        <v>6.9999999999999999E-4</v>
      </c>
      <c r="D2202">
        <v>2741.62</v>
      </c>
      <c r="E2202" s="1">
        <f t="shared" si="34"/>
        <v>0.28144028223829209</v>
      </c>
    </row>
    <row r="2203" spans="1:5" x14ac:dyDescent="0.2">
      <c r="A2203">
        <v>1</v>
      </c>
      <c r="B2203">
        <v>2.0194999999999999</v>
      </c>
      <c r="C2203">
        <v>6.9999999999999999E-4</v>
      </c>
      <c r="D2203">
        <v>3081.16</v>
      </c>
      <c r="E2203" s="1">
        <f t="shared" si="34"/>
        <v>0.31629567190979646</v>
      </c>
    </row>
    <row r="2204" spans="1:5" x14ac:dyDescent="0.2">
      <c r="A2204">
        <v>1</v>
      </c>
      <c r="B2204">
        <v>2.0202</v>
      </c>
      <c r="C2204">
        <v>6.9999999999999999E-4</v>
      </c>
      <c r="D2204">
        <v>3065.64</v>
      </c>
      <c r="E2204" s="1">
        <f t="shared" si="34"/>
        <v>0.31470247037919108</v>
      </c>
    </row>
    <row r="2205" spans="1:5" x14ac:dyDescent="0.2">
      <c r="A2205">
        <v>1</v>
      </c>
      <c r="B2205">
        <v>2.0209000000000001</v>
      </c>
      <c r="C2205">
        <v>6.9999999999999999E-4</v>
      </c>
      <c r="D2205">
        <v>2792.67</v>
      </c>
      <c r="E2205" s="1">
        <f t="shared" si="34"/>
        <v>0.28668080660281559</v>
      </c>
    </row>
    <row r="2206" spans="1:5" x14ac:dyDescent="0.2">
      <c r="A2206">
        <v>1</v>
      </c>
      <c r="B2206">
        <v>2.0215999999999998</v>
      </c>
      <c r="C2206">
        <v>6.9999999999999999E-4</v>
      </c>
      <c r="D2206">
        <v>2760.38</v>
      </c>
      <c r="E2206" s="1">
        <f t="shared" si="34"/>
        <v>0.28336608511935896</v>
      </c>
    </row>
    <row r="2207" spans="1:5" x14ac:dyDescent="0.2">
      <c r="A2207">
        <v>1</v>
      </c>
      <c r="B2207">
        <v>2.0223</v>
      </c>
      <c r="C2207">
        <v>6.9999999999999999E-4</v>
      </c>
      <c r="D2207">
        <v>3834.29</v>
      </c>
      <c r="E2207" s="1">
        <f t="shared" si="34"/>
        <v>0.39360803458665355</v>
      </c>
    </row>
    <row r="2208" spans="1:5" x14ac:dyDescent="0.2">
      <c r="A2208">
        <v>1</v>
      </c>
      <c r="B2208">
        <v>2.0230000000000001</v>
      </c>
      <c r="C2208">
        <v>6.9999999999999999E-4</v>
      </c>
      <c r="D2208">
        <v>2867.33</v>
      </c>
      <c r="E2208" s="1">
        <f t="shared" si="34"/>
        <v>0.29434500932672003</v>
      </c>
    </row>
    <row r="2209" spans="1:5" x14ac:dyDescent="0.2">
      <c r="A2209">
        <v>1</v>
      </c>
      <c r="B2209">
        <v>2.0236999999999998</v>
      </c>
      <c r="C2209">
        <v>6.9999999999999999E-4</v>
      </c>
      <c r="D2209">
        <v>2096.6999999999998</v>
      </c>
      <c r="E2209" s="1">
        <f t="shared" si="34"/>
        <v>0.21523618873841999</v>
      </c>
    </row>
    <row r="2210" spans="1:5" x14ac:dyDescent="0.2">
      <c r="A2210">
        <v>1</v>
      </c>
      <c r="B2210">
        <v>2.0244</v>
      </c>
      <c r="C2210">
        <v>6.9999999999999999E-4</v>
      </c>
      <c r="D2210">
        <v>2246.84</v>
      </c>
      <c r="E2210" s="1">
        <f t="shared" si="34"/>
        <v>0.23064877107122222</v>
      </c>
    </row>
    <row r="2211" spans="1:5" x14ac:dyDescent="0.2">
      <c r="A2211">
        <v>1</v>
      </c>
      <c r="B2211">
        <v>2.0251000000000001</v>
      </c>
      <c r="C2211">
        <v>6.9999999999999999E-4</v>
      </c>
      <c r="D2211">
        <v>3178.73</v>
      </c>
      <c r="E2211" s="1">
        <f t="shared" si="34"/>
        <v>0.32631169467662413</v>
      </c>
    </row>
    <row r="2212" spans="1:5" x14ac:dyDescent="0.2">
      <c r="A2212">
        <v>1</v>
      </c>
      <c r="B2212">
        <v>2.0257999999999998</v>
      </c>
      <c r="C2212">
        <v>6.9999999999999999E-4</v>
      </c>
      <c r="D2212">
        <v>3755.16</v>
      </c>
      <c r="E2212" s="1">
        <f t="shared" si="34"/>
        <v>0.38548496518479769</v>
      </c>
    </row>
    <row r="2213" spans="1:5" x14ac:dyDescent="0.2">
      <c r="A2213">
        <v>1</v>
      </c>
      <c r="B2213">
        <v>2.0265</v>
      </c>
      <c r="C2213">
        <v>6.9999999999999999E-4</v>
      </c>
      <c r="D2213">
        <v>2969.09</v>
      </c>
      <c r="E2213" s="1">
        <f t="shared" si="34"/>
        <v>0.30479115544491608</v>
      </c>
    </row>
    <row r="2214" spans="1:5" x14ac:dyDescent="0.2">
      <c r="A2214">
        <v>1</v>
      </c>
      <c r="B2214">
        <v>2.0272000000000001</v>
      </c>
      <c r="C2214">
        <v>6.9999999999999999E-4</v>
      </c>
      <c r="D2214">
        <v>2545.61</v>
      </c>
      <c r="E2214" s="1">
        <f t="shared" si="34"/>
        <v>0.26131892708275356</v>
      </c>
    </row>
    <row r="2215" spans="1:5" x14ac:dyDescent="0.2">
      <c r="A2215">
        <v>1</v>
      </c>
      <c r="B2215">
        <v>2.0278999999999998</v>
      </c>
      <c r="C2215">
        <v>6.9999999999999999E-4</v>
      </c>
      <c r="D2215">
        <v>3167.63</v>
      </c>
      <c r="E2215" s="1">
        <f t="shared" si="34"/>
        <v>0.32517222708708038</v>
      </c>
    </row>
    <row r="2216" spans="1:5" x14ac:dyDescent="0.2">
      <c r="A2216">
        <v>1</v>
      </c>
      <c r="B2216">
        <v>2.0286</v>
      </c>
      <c r="C2216">
        <v>6.9999999999999999E-4</v>
      </c>
      <c r="D2216">
        <v>3195.13</v>
      </c>
      <c r="E2216" s="1">
        <f t="shared" si="34"/>
        <v>0.32799523237649064</v>
      </c>
    </row>
    <row r="2217" spans="1:5" x14ac:dyDescent="0.2">
      <c r="A2217">
        <v>1</v>
      </c>
      <c r="B2217">
        <v>2.0293000000000001</v>
      </c>
      <c r="C2217">
        <v>6.9999999999999999E-4</v>
      </c>
      <c r="D2217">
        <v>2743.91</v>
      </c>
      <c r="E2217" s="1">
        <f t="shared" si="34"/>
        <v>0.28167536158784662</v>
      </c>
    </row>
    <row r="2218" spans="1:5" x14ac:dyDescent="0.2">
      <c r="A2218">
        <v>1</v>
      </c>
      <c r="B2218">
        <v>2.0299999999999998</v>
      </c>
      <c r="C2218">
        <v>6.9999999999999999E-4</v>
      </c>
      <c r="D2218">
        <v>2785.04</v>
      </c>
      <c r="E2218" s="1">
        <f t="shared" si="34"/>
        <v>0.28589755095342645</v>
      </c>
    </row>
    <row r="2219" spans="1:5" x14ac:dyDescent="0.2">
      <c r="A2219">
        <v>1</v>
      </c>
      <c r="B2219">
        <v>2.0306999999999999</v>
      </c>
      <c r="C2219">
        <v>6.9999999999999999E-4</v>
      </c>
      <c r="D2219">
        <v>2985.53</v>
      </c>
      <c r="E2219" s="1">
        <f t="shared" si="34"/>
        <v>0.30647879933429445</v>
      </c>
    </row>
    <row r="2220" spans="1:5" x14ac:dyDescent="0.2">
      <c r="A2220">
        <v>1</v>
      </c>
      <c r="B2220">
        <v>2.0314000000000001</v>
      </c>
      <c r="C2220">
        <v>6.9999999999999999E-4</v>
      </c>
      <c r="D2220">
        <v>2968.02</v>
      </c>
      <c r="E2220" s="1">
        <f t="shared" si="34"/>
        <v>0.30468131487547356</v>
      </c>
    </row>
    <row r="2221" spans="1:5" x14ac:dyDescent="0.2">
      <c r="A2221">
        <v>1</v>
      </c>
      <c r="B2221">
        <v>2.0320999999999998</v>
      </c>
      <c r="C2221">
        <v>6.9999999999999999E-4</v>
      </c>
      <c r="D2221">
        <v>3023.5</v>
      </c>
      <c r="E2221" s="1">
        <f t="shared" si="34"/>
        <v>0.31037659972843656</v>
      </c>
    </row>
    <row r="2222" spans="1:5" x14ac:dyDescent="0.2">
      <c r="A2222">
        <v>1</v>
      </c>
      <c r="B2222">
        <v>2.0327999999999999</v>
      </c>
      <c r="C2222">
        <v>6.9999999999999999E-4</v>
      </c>
      <c r="D2222">
        <v>2885.54</v>
      </c>
      <c r="E2222" s="1">
        <f t="shared" si="34"/>
        <v>0.29621435210199859</v>
      </c>
    </row>
    <row r="2223" spans="1:5" x14ac:dyDescent="0.2">
      <c r="A2223">
        <v>1</v>
      </c>
      <c r="B2223">
        <v>2.0335000000000001</v>
      </c>
      <c r="C2223">
        <v>6.9999999999999999E-4</v>
      </c>
      <c r="D2223">
        <v>3014.79</v>
      </c>
      <c r="E2223" s="1">
        <f t="shared" si="34"/>
        <v>0.30948247696222697</v>
      </c>
    </row>
    <row r="2224" spans="1:5" x14ac:dyDescent="0.2">
      <c r="A2224">
        <v>1</v>
      </c>
      <c r="B2224">
        <v>2.0341999999999998</v>
      </c>
      <c r="C2224">
        <v>6.9999999999999999E-4</v>
      </c>
      <c r="D2224">
        <v>3110.58</v>
      </c>
      <c r="E2224" s="1">
        <f t="shared" si="34"/>
        <v>0.31931577429577646</v>
      </c>
    </row>
    <row r="2225" spans="1:5" x14ac:dyDescent="0.2">
      <c r="A2225">
        <v>1</v>
      </c>
      <c r="B2225">
        <v>2.0348999999999999</v>
      </c>
      <c r="C2225">
        <v>6.9999999999999999E-4</v>
      </c>
      <c r="D2225">
        <v>2295.1999999999998</v>
      </c>
      <c r="E2225" s="1">
        <f t="shared" si="34"/>
        <v>0.23561315419107243</v>
      </c>
    </row>
    <row r="2226" spans="1:5" x14ac:dyDescent="0.2">
      <c r="A2226">
        <v>1</v>
      </c>
      <c r="B2226">
        <v>2.0356000000000001</v>
      </c>
      <c r="C2226">
        <v>6.9999999999999999E-4</v>
      </c>
      <c r="D2226">
        <v>2505.63</v>
      </c>
      <c r="E2226" s="1">
        <f t="shared" si="34"/>
        <v>0.25721479066564001</v>
      </c>
    </row>
    <row r="2227" spans="1:5" x14ac:dyDescent="0.2">
      <c r="A2227">
        <v>1</v>
      </c>
      <c r="B2227">
        <v>2.0363000000000002</v>
      </c>
      <c r="C2227">
        <v>6.9999999999999999E-4</v>
      </c>
      <c r="D2227">
        <v>4149.08</v>
      </c>
      <c r="E2227" s="1">
        <f t="shared" si="34"/>
        <v>0.42592271949768862</v>
      </c>
    </row>
    <row r="2228" spans="1:5" x14ac:dyDescent="0.2">
      <c r="A2228">
        <v>1</v>
      </c>
      <c r="B2228">
        <v>2.0369999999999999</v>
      </c>
      <c r="C2228">
        <v>6.9999999999999999E-4</v>
      </c>
      <c r="D2228">
        <v>2836.9</v>
      </c>
      <c r="E2228" s="1">
        <f t="shared" si="34"/>
        <v>0.2912212256555653</v>
      </c>
    </row>
    <row r="2229" spans="1:5" x14ac:dyDescent="0.2">
      <c r="A2229">
        <v>1</v>
      </c>
      <c r="B2229">
        <v>2.0377000000000001</v>
      </c>
      <c r="C2229">
        <v>6.9999999999999999E-4</v>
      </c>
      <c r="D2229">
        <v>2737.37</v>
      </c>
      <c r="E2229" s="1">
        <f t="shared" si="34"/>
        <v>0.28100399960265598</v>
      </c>
    </row>
    <row r="2230" spans="1:5" x14ac:dyDescent="0.2">
      <c r="A2230">
        <v>1</v>
      </c>
      <c r="B2230">
        <v>2.0384000000000002</v>
      </c>
      <c r="C2230">
        <v>6.9999999999999999E-4</v>
      </c>
      <c r="D2230">
        <v>2910.22</v>
      </c>
      <c r="E2230" s="1">
        <f t="shared" si="34"/>
        <v>0.29874787103082207</v>
      </c>
    </row>
    <row r="2231" spans="1:5" x14ac:dyDescent="0.2">
      <c r="A2231">
        <v>1</v>
      </c>
      <c r="B2231">
        <v>2.0390999999999999</v>
      </c>
      <c r="C2231">
        <v>6.9999999999999999E-4</v>
      </c>
      <c r="D2231">
        <v>2733.54</v>
      </c>
      <c r="E2231" s="1">
        <f t="shared" si="34"/>
        <v>0.28061083195689446</v>
      </c>
    </row>
    <row r="2232" spans="1:5" x14ac:dyDescent="0.2">
      <c r="A2232">
        <v>1</v>
      </c>
      <c r="B2232">
        <v>2.0398000000000001</v>
      </c>
      <c r="C2232">
        <v>6.9999999999999999E-4</v>
      </c>
      <c r="D2232">
        <v>3071.64</v>
      </c>
      <c r="E2232" s="1">
        <f t="shared" si="34"/>
        <v>0.31531839880597151</v>
      </c>
    </row>
    <row r="2233" spans="1:5" x14ac:dyDescent="0.2">
      <c r="A2233">
        <v>1</v>
      </c>
      <c r="B2233">
        <v>2.0405000000000002</v>
      </c>
      <c r="C2233">
        <v>6.9999999999999999E-4</v>
      </c>
      <c r="D2233">
        <v>2747.6</v>
      </c>
      <c r="E2233" s="1">
        <f t="shared" si="34"/>
        <v>0.2820541575703166</v>
      </c>
    </row>
    <row r="2234" spans="1:5" x14ac:dyDescent="0.2">
      <c r="A2234">
        <v>1</v>
      </c>
      <c r="B2234">
        <v>2.0411999999999999</v>
      </c>
      <c r="C2234">
        <v>6.9999999999999999E-4</v>
      </c>
      <c r="D2234">
        <v>3079.66</v>
      </c>
      <c r="E2234" s="1">
        <f t="shared" si="34"/>
        <v>0.31614168980310131</v>
      </c>
    </row>
    <row r="2235" spans="1:5" x14ac:dyDescent="0.2">
      <c r="A2235">
        <v>1</v>
      </c>
      <c r="B2235">
        <v>2.0419</v>
      </c>
      <c r="C2235">
        <v>6.9999999999999999E-4</v>
      </c>
      <c r="D2235">
        <v>2766.84</v>
      </c>
      <c r="E2235" s="1">
        <f t="shared" si="34"/>
        <v>0.28402923472552588</v>
      </c>
    </row>
    <row r="2236" spans="1:5" x14ac:dyDescent="0.2">
      <c r="A2236">
        <v>1</v>
      </c>
      <c r="B2236">
        <v>2.0426000000000002</v>
      </c>
      <c r="C2236">
        <v>6.9999999999999999E-4</v>
      </c>
      <c r="D2236">
        <v>2591.54</v>
      </c>
      <c r="E2236" s="1">
        <f t="shared" si="34"/>
        <v>0.26603385918975769</v>
      </c>
    </row>
    <row r="2237" spans="1:5" x14ac:dyDescent="0.2">
      <c r="A2237">
        <v>1</v>
      </c>
      <c r="B2237">
        <v>2.0432999999999999</v>
      </c>
      <c r="C2237">
        <v>6.9999999999999999E-4</v>
      </c>
      <c r="D2237">
        <v>2940.47</v>
      </c>
      <c r="E2237" s="1">
        <f t="shared" si="34"/>
        <v>0.3018531768491734</v>
      </c>
    </row>
    <row r="2238" spans="1:5" x14ac:dyDescent="0.2">
      <c r="A2238">
        <v>1</v>
      </c>
      <c r="B2238">
        <v>2.044</v>
      </c>
      <c r="C2238">
        <v>6.9999999999999999E-4</v>
      </c>
      <c r="D2238">
        <v>3318.45</v>
      </c>
      <c r="E2238" s="1">
        <f t="shared" si="34"/>
        <v>0.34065461464158431</v>
      </c>
    </row>
    <row r="2239" spans="1:5" x14ac:dyDescent="0.2">
      <c r="A2239">
        <v>1</v>
      </c>
      <c r="B2239">
        <v>2.0447000000000002</v>
      </c>
      <c r="C2239">
        <v>6.9999999999999999E-4</v>
      </c>
      <c r="D2239">
        <v>2430.21</v>
      </c>
      <c r="E2239" s="1">
        <f t="shared" si="34"/>
        <v>0.24947257034101003</v>
      </c>
    </row>
    <row r="2240" spans="1:5" x14ac:dyDescent="0.2">
      <c r="A2240">
        <v>1</v>
      </c>
      <c r="B2240">
        <v>2.0453999999999999</v>
      </c>
      <c r="C2240">
        <v>6.9999999999999999E-4</v>
      </c>
      <c r="D2240">
        <v>2666.76</v>
      </c>
      <c r="E2240" s="1">
        <f t="shared" si="34"/>
        <v>0.27375554856682838</v>
      </c>
    </row>
    <row r="2241" spans="1:5" x14ac:dyDescent="0.2">
      <c r="A2241">
        <v>1</v>
      </c>
      <c r="B2241">
        <v>2.0461</v>
      </c>
      <c r="C2241">
        <v>6.9999999999999999E-4</v>
      </c>
      <c r="D2241">
        <v>3091.67</v>
      </c>
      <c r="E2241" s="1">
        <f t="shared" si="34"/>
        <v>0.31737457320404017</v>
      </c>
    </row>
    <row r="2242" spans="1:5" x14ac:dyDescent="0.2">
      <c r="A2242">
        <v>1</v>
      </c>
      <c r="B2242">
        <v>2.0468000000000002</v>
      </c>
      <c r="C2242">
        <v>6.9999999999999999E-4</v>
      </c>
      <c r="D2242">
        <v>4289.8900000000003</v>
      </c>
      <c r="E2242" s="1">
        <f t="shared" si="34"/>
        <v>0.4403775331268473</v>
      </c>
    </row>
    <row r="2243" spans="1:5" x14ac:dyDescent="0.2">
      <c r="A2243">
        <v>1</v>
      </c>
      <c r="B2243">
        <v>2.0474999999999999</v>
      </c>
      <c r="C2243">
        <v>6.9999999999999999E-4</v>
      </c>
      <c r="D2243">
        <v>3072.93</v>
      </c>
      <c r="E2243" s="1">
        <f t="shared" ref="E2243:E2306" si="35">D2243/$J$7</f>
        <v>0.31545082341772929</v>
      </c>
    </row>
    <row r="2244" spans="1:5" x14ac:dyDescent="0.2">
      <c r="A2244">
        <v>1</v>
      </c>
      <c r="B2244">
        <v>2.0482</v>
      </c>
      <c r="C2244">
        <v>6.9999999999999999E-4</v>
      </c>
      <c r="D2244">
        <v>2003.52</v>
      </c>
      <c r="E2244" s="1">
        <f t="shared" si="35"/>
        <v>0.20567082027052</v>
      </c>
    </row>
    <row r="2245" spans="1:5" x14ac:dyDescent="0.2">
      <c r="A2245">
        <v>1</v>
      </c>
      <c r="B2245">
        <v>2.0489000000000002</v>
      </c>
      <c r="C2245">
        <v>6.9999999999999999E-4</v>
      </c>
      <c r="D2245">
        <v>2364.04</v>
      </c>
      <c r="E2245" s="1">
        <f t="shared" si="35"/>
        <v>0.24267990634099987</v>
      </c>
    </row>
    <row r="2246" spans="1:5" x14ac:dyDescent="0.2">
      <c r="A2246">
        <v>1</v>
      </c>
      <c r="B2246">
        <v>2.0495999999999999</v>
      </c>
      <c r="C2246">
        <v>6.9999999999999999E-4</v>
      </c>
      <c r="D2246">
        <v>2934.55</v>
      </c>
      <c r="E2246" s="1">
        <f t="shared" si="35"/>
        <v>0.30124546080141673</v>
      </c>
    </row>
    <row r="2247" spans="1:5" x14ac:dyDescent="0.2">
      <c r="A2247">
        <v>1</v>
      </c>
      <c r="B2247">
        <v>2.0503</v>
      </c>
      <c r="C2247">
        <v>6.9999999999999999E-4</v>
      </c>
      <c r="D2247">
        <v>3230</v>
      </c>
      <c r="E2247" s="1">
        <f t="shared" si="35"/>
        <v>0.33157480308346288</v>
      </c>
    </row>
    <row r="2248" spans="1:5" x14ac:dyDescent="0.2">
      <c r="A2248">
        <v>1</v>
      </c>
      <c r="B2248">
        <v>2.0510000000000002</v>
      </c>
      <c r="C2248">
        <v>6.9999999999999999E-4</v>
      </c>
      <c r="D2248">
        <v>2987.66</v>
      </c>
      <c r="E2248" s="1">
        <f t="shared" si="35"/>
        <v>0.30669745392580144</v>
      </c>
    </row>
    <row r="2249" spans="1:5" x14ac:dyDescent="0.2">
      <c r="A2249">
        <v>1</v>
      </c>
      <c r="B2249">
        <v>2.0516999999999999</v>
      </c>
      <c r="C2249">
        <v>6.9999999999999999E-4</v>
      </c>
      <c r="D2249">
        <v>2722.58</v>
      </c>
      <c r="E2249" s="1">
        <f t="shared" si="35"/>
        <v>0.27948573603064225</v>
      </c>
    </row>
    <row r="2250" spans="1:5" x14ac:dyDescent="0.2">
      <c r="A2250">
        <v>1</v>
      </c>
      <c r="B2250">
        <v>2.0524</v>
      </c>
      <c r="C2250">
        <v>6.9999999999999999E-4</v>
      </c>
      <c r="D2250">
        <v>3046.1</v>
      </c>
      <c r="E2250" s="1">
        <f t="shared" si="35"/>
        <v>0.31269659680264283</v>
      </c>
    </row>
    <row r="2251" spans="1:5" x14ac:dyDescent="0.2">
      <c r="A2251">
        <v>1</v>
      </c>
      <c r="B2251">
        <v>2.0531000000000001</v>
      </c>
      <c r="C2251">
        <v>6.9999999999999999E-4</v>
      </c>
      <c r="D2251">
        <v>3024.7</v>
      </c>
      <c r="E2251" s="1">
        <f t="shared" si="35"/>
        <v>0.31049978541379264</v>
      </c>
    </row>
    <row r="2252" spans="1:5" x14ac:dyDescent="0.2">
      <c r="A2252">
        <v>1</v>
      </c>
      <c r="B2252">
        <v>2.0537999999999998</v>
      </c>
      <c r="C2252">
        <v>6.9999999999999999E-4</v>
      </c>
      <c r="D2252">
        <v>3011.61</v>
      </c>
      <c r="E2252" s="1">
        <f t="shared" si="35"/>
        <v>0.30915603489603333</v>
      </c>
    </row>
    <row r="2253" spans="1:5" x14ac:dyDescent="0.2">
      <c r="A2253">
        <v>1</v>
      </c>
      <c r="B2253">
        <v>2.0545</v>
      </c>
      <c r="C2253">
        <v>6.9999999999999999E-4</v>
      </c>
      <c r="D2253">
        <v>2941.38</v>
      </c>
      <c r="E2253" s="1">
        <f t="shared" si="35"/>
        <v>0.30194659266056845</v>
      </c>
    </row>
    <row r="2254" spans="1:5" x14ac:dyDescent="0.2">
      <c r="A2254">
        <v>1</v>
      </c>
      <c r="B2254">
        <v>2.0552000000000001</v>
      </c>
      <c r="C2254">
        <v>6.9999999999999999E-4</v>
      </c>
      <c r="D2254">
        <v>3291.24</v>
      </c>
      <c r="E2254" s="1">
        <f t="shared" si="35"/>
        <v>0.33786137922613507</v>
      </c>
    </row>
    <row r="2255" spans="1:5" x14ac:dyDescent="0.2">
      <c r="A2255">
        <v>1</v>
      </c>
      <c r="B2255">
        <v>2.0558999999999998</v>
      </c>
      <c r="C2255">
        <v>6.9999999999999999E-4</v>
      </c>
      <c r="D2255">
        <v>3195.65</v>
      </c>
      <c r="E2255" s="1">
        <f t="shared" si="35"/>
        <v>0.32804861284014497</v>
      </c>
    </row>
    <row r="2256" spans="1:5" x14ac:dyDescent="0.2">
      <c r="A2256">
        <v>1</v>
      </c>
      <c r="B2256">
        <v>2.0566</v>
      </c>
      <c r="C2256">
        <v>6.9999999999999999E-4</v>
      </c>
      <c r="D2256">
        <v>2719.28</v>
      </c>
      <c r="E2256" s="1">
        <f t="shared" si="35"/>
        <v>0.27914697539591304</v>
      </c>
    </row>
    <row r="2257" spans="1:5" x14ac:dyDescent="0.2">
      <c r="A2257">
        <v>1</v>
      </c>
      <c r="B2257">
        <v>2.0573000000000001</v>
      </c>
      <c r="C2257">
        <v>6.9999999999999999E-4</v>
      </c>
      <c r="D2257">
        <v>3062.91</v>
      </c>
      <c r="E2257" s="1">
        <f t="shared" si="35"/>
        <v>0.31442222294500599</v>
      </c>
    </row>
    <row r="2258" spans="1:5" x14ac:dyDescent="0.2">
      <c r="A2258">
        <v>1</v>
      </c>
      <c r="B2258">
        <v>2.0579999999999998</v>
      </c>
      <c r="C2258">
        <v>6.9999999999999999E-4</v>
      </c>
      <c r="D2258">
        <v>2849.38</v>
      </c>
      <c r="E2258" s="1">
        <f t="shared" si="35"/>
        <v>0.29250235678326858</v>
      </c>
    </row>
    <row r="2259" spans="1:5" x14ac:dyDescent="0.2">
      <c r="A2259">
        <v>1</v>
      </c>
      <c r="B2259">
        <v>2.0587</v>
      </c>
      <c r="C2259">
        <v>6.9999999999999999E-4</v>
      </c>
      <c r="D2259">
        <v>2367.9699999999998</v>
      </c>
      <c r="E2259" s="1">
        <f t="shared" si="35"/>
        <v>0.24308333946054103</v>
      </c>
    </row>
    <row r="2260" spans="1:5" x14ac:dyDescent="0.2">
      <c r="A2260">
        <v>1</v>
      </c>
      <c r="B2260">
        <v>2.0594000000000001</v>
      </c>
      <c r="C2260">
        <v>6.9999999999999999E-4</v>
      </c>
      <c r="D2260">
        <v>4151.66</v>
      </c>
      <c r="E2260" s="1">
        <f t="shared" si="35"/>
        <v>0.42618756872120417</v>
      </c>
    </row>
    <row r="2261" spans="1:5" x14ac:dyDescent="0.2">
      <c r="A2261">
        <v>1</v>
      </c>
      <c r="B2261">
        <v>2.0600999999999998</v>
      </c>
      <c r="C2261">
        <v>6.9999999999999999E-4</v>
      </c>
      <c r="D2261">
        <v>2881.14</v>
      </c>
      <c r="E2261" s="1">
        <f t="shared" si="35"/>
        <v>0.29576267125569294</v>
      </c>
    </row>
    <row r="2262" spans="1:5" x14ac:dyDescent="0.2">
      <c r="A2262">
        <v>1</v>
      </c>
      <c r="B2262">
        <v>2.0608</v>
      </c>
      <c r="C2262">
        <v>6.9999999999999999E-4</v>
      </c>
      <c r="D2262">
        <v>2548.84</v>
      </c>
      <c r="E2262" s="1">
        <f t="shared" si="35"/>
        <v>0.26165050188583705</v>
      </c>
    </row>
    <row r="2263" spans="1:5" x14ac:dyDescent="0.2">
      <c r="A2263">
        <v>1</v>
      </c>
      <c r="B2263">
        <v>2.0615000000000001</v>
      </c>
      <c r="C2263">
        <v>6.9999999999999999E-4</v>
      </c>
      <c r="D2263">
        <v>3310.03</v>
      </c>
      <c r="E2263" s="1">
        <f t="shared" si="35"/>
        <v>0.33979026174933585</v>
      </c>
    </row>
    <row r="2264" spans="1:5" x14ac:dyDescent="0.2">
      <c r="A2264">
        <v>1</v>
      </c>
      <c r="B2264">
        <v>2.0621999999999998</v>
      </c>
      <c r="C2264">
        <v>6.9999999999999999E-4</v>
      </c>
      <c r="D2264">
        <v>2854.4</v>
      </c>
      <c r="E2264" s="1">
        <f t="shared" si="35"/>
        <v>0.29301768356700819</v>
      </c>
    </row>
    <row r="2265" spans="1:5" x14ac:dyDescent="0.2">
      <c r="A2265">
        <v>1</v>
      </c>
      <c r="B2265">
        <v>2.0629</v>
      </c>
      <c r="C2265">
        <v>6.9999999999999999E-4</v>
      </c>
      <c r="D2265">
        <v>2834.5</v>
      </c>
      <c r="E2265" s="1">
        <f t="shared" si="35"/>
        <v>0.29097485428485315</v>
      </c>
    </row>
    <row r="2266" spans="1:5" x14ac:dyDescent="0.2">
      <c r="A2266">
        <v>1</v>
      </c>
      <c r="B2266">
        <v>2.0636000000000001</v>
      </c>
      <c r="C2266">
        <v>6.9999999999999999E-4</v>
      </c>
      <c r="D2266">
        <v>3283.12</v>
      </c>
      <c r="E2266" s="1">
        <f t="shared" si="35"/>
        <v>0.33702782275522558</v>
      </c>
    </row>
    <row r="2267" spans="1:5" x14ac:dyDescent="0.2">
      <c r="A2267">
        <v>1</v>
      </c>
      <c r="B2267">
        <v>2.0642999999999998</v>
      </c>
      <c r="C2267">
        <v>6.9999999999999999E-4</v>
      </c>
      <c r="D2267">
        <v>3060.94</v>
      </c>
      <c r="E2267" s="1">
        <f t="shared" si="35"/>
        <v>0.31421999311154641</v>
      </c>
    </row>
    <row r="2268" spans="1:5" x14ac:dyDescent="0.2">
      <c r="A2268">
        <v>1</v>
      </c>
      <c r="B2268">
        <v>2.0649999999999999</v>
      </c>
      <c r="C2268">
        <v>6.9999999999999999E-4</v>
      </c>
      <c r="D2268">
        <v>2895.42</v>
      </c>
      <c r="E2268" s="1">
        <f t="shared" si="35"/>
        <v>0.2972285809114304</v>
      </c>
    </row>
    <row r="2269" spans="1:5" x14ac:dyDescent="0.2">
      <c r="A2269">
        <v>1</v>
      </c>
      <c r="B2269">
        <v>2.0657000000000001</v>
      </c>
      <c r="C2269">
        <v>6.9999999999999999E-4</v>
      </c>
      <c r="D2269">
        <v>2838.84</v>
      </c>
      <c r="E2269" s="1">
        <f t="shared" si="35"/>
        <v>0.29142037584689096</v>
      </c>
    </row>
    <row r="2270" spans="1:5" x14ac:dyDescent="0.2">
      <c r="A2270">
        <v>1</v>
      </c>
      <c r="B2270">
        <v>2.0663999999999998</v>
      </c>
      <c r="C2270">
        <v>6.9999999999999999E-4</v>
      </c>
      <c r="D2270">
        <v>2954.46</v>
      </c>
      <c r="E2270" s="1">
        <f t="shared" si="35"/>
        <v>0.30328931663094977</v>
      </c>
    </row>
    <row r="2271" spans="1:5" x14ac:dyDescent="0.2">
      <c r="A2271">
        <v>1</v>
      </c>
      <c r="B2271">
        <v>2.0670999999999999</v>
      </c>
      <c r="C2271">
        <v>6.9999999999999999E-4</v>
      </c>
      <c r="D2271">
        <v>3176.91</v>
      </c>
      <c r="E2271" s="1">
        <f t="shared" si="35"/>
        <v>0.32612486305383409</v>
      </c>
    </row>
    <row r="2272" spans="1:5" x14ac:dyDescent="0.2">
      <c r="A2272">
        <v>1</v>
      </c>
      <c r="B2272">
        <v>2.0678000000000001</v>
      </c>
      <c r="C2272">
        <v>6.9999999999999999E-4</v>
      </c>
      <c r="D2272">
        <v>2858.37</v>
      </c>
      <c r="E2272" s="1">
        <f t="shared" si="35"/>
        <v>0.29342522287606126</v>
      </c>
    </row>
    <row r="2273" spans="1:5" x14ac:dyDescent="0.2">
      <c r="A2273">
        <v>1</v>
      </c>
      <c r="B2273">
        <v>2.0684999999999998</v>
      </c>
      <c r="C2273">
        <v>6.9999999999999999E-4</v>
      </c>
      <c r="D2273">
        <v>2630.01</v>
      </c>
      <c r="E2273" s="1">
        <f t="shared" si="35"/>
        <v>0.26998298695279827</v>
      </c>
    </row>
    <row r="2274" spans="1:5" x14ac:dyDescent="0.2">
      <c r="A2274">
        <v>1</v>
      </c>
      <c r="B2274">
        <v>2.0691999999999999</v>
      </c>
      <c r="C2274">
        <v>6.9999999999999999E-4</v>
      </c>
      <c r="D2274">
        <v>3551.59</v>
      </c>
      <c r="E2274" s="1">
        <f t="shared" si="35"/>
        <v>0.36458754021151579</v>
      </c>
    </row>
    <row r="2275" spans="1:5" x14ac:dyDescent="0.2">
      <c r="A2275">
        <v>1</v>
      </c>
      <c r="B2275">
        <v>2.0699000000000001</v>
      </c>
      <c r="C2275">
        <v>6.9999999999999999E-4</v>
      </c>
      <c r="D2275">
        <v>3189.42</v>
      </c>
      <c r="E2275" s="1">
        <f t="shared" si="35"/>
        <v>0.32740907382367129</v>
      </c>
    </row>
    <row r="2276" spans="1:5" x14ac:dyDescent="0.2">
      <c r="A2276">
        <v>1</v>
      </c>
      <c r="B2276">
        <v>2.0706000000000002</v>
      </c>
      <c r="C2276">
        <v>6.9999999999999999E-4</v>
      </c>
      <c r="D2276">
        <v>2149.9499999999998</v>
      </c>
      <c r="E2276" s="1">
        <f t="shared" si="35"/>
        <v>0.22070255352609627</v>
      </c>
    </row>
    <row r="2277" spans="1:5" x14ac:dyDescent="0.2">
      <c r="A2277">
        <v>1</v>
      </c>
      <c r="B2277">
        <v>2.0712999999999999</v>
      </c>
      <c r="C2277">
        <v>6.9999999999999999E-4</v>
      </c>
      <c r="D2277">
        <v>2259.75</v>
      </c>
      <c r="E2277" s="1">
        <f t="shared" si="35"/>
        <v>0.23197404373617811</v>
      </c>
    </row>
    <row r="2278" spans="1:5" x14ac:dyDescent="0.2">
      <c r="A2278">
        <v>1</v>
      </c>
      <c r="B2278">
        <v>2.0720000000000001</v>
      </c>
      <c r="C2278">
        <v>6.9999999999999999E-4</v>
      </c>
      <c r="D2278">
        <v>2763.05</v>
      </c>
      <c r="E2278" s="1">
        <f t="shared" si="35"/>
        <v>0.28364017326927621</v>
      </c>
    </row>
    <row r="2279" spans="1:5" x14ac:dyDescent="0.2">
      <c r="A2279">
        <v>1</v>
      </c>
      <c r="B2279">
        <v>2.0727000000000002</v>
      </c>
      <c r="C2279">
        <v>6.9999999999999999E-4</v>
      </c>
      <c r="D2279">
        <v>3901.83</v>
      </c>
      <c r="E2279" s="1">
        <f t="shared" si="35"/>
        <v>0.4005413355774452</v>
      </c>
    </row>
    <row r="2280" spans="1:5" x14ac:dyDescent="0.2">
      <c r="A2280">
        <v>1</v>
      </c>
      <c r="B2280">
        <v>2.0733999999999999</v>
      </c>
      <c r="C2280">
        <v>6.9999999999999999E-4</v>
      </c>
      <c r="D2280">
        <v>3126.36</v>
      </c>
      <c r="E2280" s="1">
        <f t="shared" si="35"/>
        <v>0.320935666058209</v>
      </c>
    </row>
    <row r="2281" spans="1:5" x14ac:dyDescent="0.2">
      <c r="A2281">
        <v>1</v>
      </c>
      <c r="B2281">
        <v>2.0741000000000001</v>
      </c>
      <c r="C2281">
        <v>6.9999999999999999E-4</v>
      </c>
      <c r="D2281">
        <v>2439.91</v>
      </c>
      <c r="E2281" s="1">
        <f t="shared" si="35"/>
        <v>0.25046832129763835</v>
      </c>
    </row>
    <row r="2282" spans="1:5" x14ac:dyDescent="0.2">
      <c r="A2282">
        <v>1</v>
      </c>
      <c r="B2282">
        <v>2.0748000000000002</v>
      </c>
      <c r="C2282">
        <v>6.9999999999999999E-4</v>
      </c>
      <c r="D2282">
        <v>3006.74</v>
      </c>
      <c r="E2282" s="1">
        <f t="shared" si="35"/>
        <v>0.3086561063229632</v>
      </c>
    </row>
    <row r="2283" spans="1:5" x14ac:dyDescent="0.2">
      <c r="A2283">
        <v>1</v>
      </c>
      <c r="B2283">
        <v>2.0754999999999999</v>
      </c>
      <c r="C2283">
        <v>6.9999999999999999E-4</v>
      </c>
      <c r="D2283">
        <v>3265.33</v>
      </c>
      <c r="E2283" s="1">
        <f t="shared" si="35"/>
        <v>0.33520159496982166</v>
      </c>
    </row>
    <row r="2284" spans="1:5" x14ac:dyDescent="0.2">
      <c r="A2284">
        <v>1</v>
      </c>
      <c r="B2284">
        <v>2.0762</v>
      </c>
      <c r="C2284">
        <v>6.9999999999999999E-4</v>
      </c>
      <c r="D2284">
        <v>2869.59</v>
      </c>
      <c r="E2284" s="1">
        <f t="shared" si="35"/>
        <v>0.29457700903414064</v>
      </c>
    </row>
    <row r="2285" spans="1:5" x14ac:dyDescent="0.2">
      <c r="A2285">
        <v>1</v>
      </c>
      <c r="B2285">
        <v>2.0769000000000002</v>
      </c>
      <c r="C2285">
        <v>6.9999999999999999E-4</v>
      </c>
      <c r="D2285">
        <v>2808.85</v>
      </c>
      <c r="E2285" s="1">
        <f t="shared" si="35"/>
        <v>0.28834176026036679</v>
      </c>
    </row>
    <row r="2286" spans="1:5" x14ac:dyDescent="0.2">
      <c r="A2286">
        <v>1</v>
      </c>
      <c r="B2286">
        <v>2.0775999999999999</v>
      </c>
      <c r="C2286">
        <v>6.9999999999999999E-4</v>
      </c>
      <c r="D2286">
        <v>3038.65</v>
      </c>
      <c r="E2286" s="1">
        <f t="shared" si="35"/>
        <v>0.31193181900605715</v>
      </c>
    </row>
    <row r="2287" spans="1:5" x14ac:dyDescent="0.2">
      <c r="A2287">
        <v>1</v>
      </c>
      <c r="B2287">
        <v>2.0783</v>
      </c>
      <c r="C2287">
        <v>6.9999999999999999E-4</v>
      </c>
      <c r="D2287">
        <v>2889.94</v>
      </c>
      <c r="E2287" s="1">
        <f t="shared" si="35"/>
        <v>0.29666603294830429</v>
      </c>
    </row>
    <row r="2288" spans="1:5" x14ac:dyDescent="0.2">
      <c r="A2288">
        <v>1</v>
      </c>
      <c r="B2288">
        <v>2.0790000000000002</v>
      </c>
      <c r="C2288">
        <v>6.9999999999999999E-4</v>
      </c>
      <c r="D2288">
        <v>3120.74</v>
      </c>
      <c r="E2288" s="1">
        <f t="shared" si="35"/>
        <v>0.3203587464317913</v>
      </c>
    </row>
    <row r="2289" spans="1:5" x14ac:dyDescent="0.2">
      <c r="A2289">
        <v>1</v>
      </c>
      <c r="B2289">
        <v>2.0796999999999999</v>
      </c>
      <c r="C2289">
        <v>6.9999999999999999E-4</v>
      </c>
      <c r="D2289">
        <v>2888.65</v>
      </c>
      <c r="E2289" s="1">
        <f t="shared" si="35"/>
        <v>0.29653360833654646</v>
      </c>
    </row>
    <row r="2290" spans="1:5" x14ac:dyDescent="0.2">
      <c r="A2290">
        <v>1</v>
      </c>
      <c r="B2290">
        <v>2.0804</v>
      </c>
      <c r="C2290">
        <v>6.9999999999999999E-4</v>
      </c>
      <c r="D2290">
        <v>3039.09</v>
      </c>
      <c r="E2290" s="1">
        <f t="shared" si="35"/>
        <v>0.31197698709068772</v>
      </c>
    </row>
    <row r="2291" spans="1:5" x14ac:dyDescent="0.2">
      <c r="A2291">
        <v>1</v>
      </c>
      <c r="B2291">
        <v>2.0811000000000002</v>
      </c>
      <c r="C2291">
        <v>6.9999999999999999E-4</v>
      </c>
      <c r="D2291">
        <v>3183.08</v>
      </c>
      <c r="E2291" s="1">
        <f t="shared" si="35"/>
        <v>0.32675824278603993</v>
      </c>
    </row>
    <row r="2292" spans="1:5" x14ac:dyDescent="0.2">
      <c r="A2292">
        <v>1</v>
      </c>
      <c r="B2292">
        <v>2.0817999999999999</v>
      </c>
      <c r="C2292">
        <v>6.9999999999999999E-4</v>
      </c>
      <c r="D2292">
        <v>2342.5300000000002</v>
      </c>
      <c r="E2292" s="1">
        <f t="shared" si="35"/>
        <v>0.24047180293099207</v>
      </c>
    </row>
    <row r="2293" spans="1:5" x14ac:dyDescent="0.2">
      <c r="A2293">
        <v>1</v>
      </c>
      <c r="B2293">
        <v>2.0825</v>
      </c>
      <c r="C2293">
        <v>6.9999999999999999E-4</v>
      </c>
      <c r="D2293">
        <v>2383.38</v>
      </c>
      <c r="E2293" s="1">
        <f t="shared" si="35"/>
        <v>0.24466524896998881</v>
      </c>
    </row>
    <row r="2294" spans="1:5" x14ac:dyDescent="0.2">
      <c r="A2294">
        <v>1</v>
      </c>
      <c r="B2294">
        <v>2.0832000000000002</v>
      </c>
      <c r="C2294">
        <v>6.9999999999999999E-4</v>
      </c>
      <c r="D2294">
        <v>4259.82</v>
      </c>
      <c r="E2294" s="1">
        <f t="shared" si="35"/>
        <v>0.43729070516129931</v>
      </c>
    </row>
    <row r="2295" spans="1:5" x14ac:dyDescent="0.2">
      <c r="A2295">
        <v>1</v>
      </c>
      <c r="B2295">
        <v>2.0838999999999999</v>
      </c>
      <c r="C2295">
        <v>6.9999999999999999E-4</v>
      </c>
      <c r="D2295">
        <v>2795.13</v>
      </c>
      <c r="E2295" s="1">
        <f t="shared" si="35"/>
        <v>0.28693333725779557</v>
      </c>
    </row>
    <row r="2296" spans="1:5" x14ac:dyDescent="0.2">
      <c r="A2296">
        <v>1</v>
      </c>
      <c r="B2296">
        <v>2.0846</v>
      </c>
      <c r="C2296">
        <v>6.9999999999999999E-4</v>
      </c>
      <c r="D2296">
        <v>2645.43</v>
      </c>
      <c r="E2296" s="1">
        <f t="shared" si="35"/>
        <v>0.2715659230096239</v>
      </c>
    </row>
    <row r="2297" spans="1:5" x14ac:dyDescent="0.2">
      <c r="A2297">
        <v>1</v>
      </c>
      <c r="B2297">
        <v>2.0853000000000002</v>
      </c>
      <c r="C2297">
        <v>6.9999999999999999E-4</v>
      </c>
      <c r="D2297">
        <v>3022.26</v>
      </c>
      <c r="E2297" s="1">
        <f t="shared" si="35"/>
        <v>0.31024930785356863</v>
      </c>
    </row>
    <row r="2298" spans="1:5" x14ac:dyDescent="0.2">
      <c r="A2298">
        <v>1</v>
      </c>
      <c r="B2298">
        <v>2.0859999999999999</v>
      </c>
      <c r="C2298">
        <v>6.9999999999999999E-4</v>
      </c>
      <c r="D2298">
        <v>2870.53</v>
      </c>
      <c r="E2298" s="1">
        <f t="shared" si="35"/>
        <v>0.2946735044876696</v>
      </c>
    </row>
    <row r="2299" spans="1:5" x14ac:dyDescent="0.2">
      <c r="A2299">
        <v>1</v>
      </c>
      <c r="B2299">
        <v>2.0867</v>
      </c>
      <c r="C2299">
        <v>6.9999999999999999E-4</v>
      </c>
      <c r="D2299">
        <v>2931.92</v>
      </c>
      <c r="E2299" s="1">
        <f t="shared" si="35"/>
        <v>0.30097547884101133</v>
      </c>
    </row>
    <row r="2300" spans="1:5" x14ac:dyDescent="0.2">
      <c r="A2300">
        <v>1</v>
      </c>
      <c r="B2300">
        <v>2.0874000000000001</v>
      </c>
      <c r="C2300">
        <v>6.9999999999999999E-4</v>
      </c>
      <c r="D2300">
        <v>2857.47</v>
      </c>
      <c r="E2300" s="1">
        <f t="shared" si="35"/>
        <v>0.29333283361204415</v>
      </c>
    </row>
    <row r="2301" spans="1:5" x14ac:dyDescent="0.2">
      <c r="A2301">
        <v>1</v>
      </c>
      <c r="B2301">
        <v>2.0880999999999998</v>
      </c>
      <c r="C2301">
        <v>6.9999999999999999E-4</v>
      </c>
      <c r="D2301">
        <v>2938.95</v>
      </c>
      <c r="E2301" s="1">
        <f t="shared" si="35"/>
        <v>0.30169714164772238</v>
      </c>
    </row>
    <row r="2302" spans="1:5" x14ac:dyDescent="0.2">
      <c r="A2302">
        <v>1</v>
      </c>
      <c r="B2302">
        <v>2.0888</v>
      </c>
      <c r="C2302">
        <v>6.9999999999999999E-4</v>
      </c>
      <c r="D2302">
        <v>2969.86</v>
      </c>
      <c r="E2302" s="1">
        <f t="shared" si="35"/>
        <v>0.30487019959301953</v>
      </c>
    </row>
    <row r="2303" spans="1:5" x14ac:dyDescent="0.2">
      <c r="A2303">
        <v>1</v>
      </c>
      <c r="B2303">
        <v>2.0895000000000001</v>
      </c>
      <c r="C2303">
        <v>6.9999999999999999E-4</v>
      </c>
      <c r="D2303">
        <v>2589.21</v>
      </c>
      <c r="E2303" s="1">
        <f t="shared" si="35"/>
        <v>0.26579467365069132</v>
      </c>
    </row>
    <row r="2304" spans="1:5" x14ac:dyDescent="0.2">
      <c r="A2304">
        <v>1</v>
      </c>
      <c r="B2304">
        <v>2.0901999999999998</v>
      </c>
      <c r="C2304">
        <v>6.9999999999999999E-4</v>
      </c>
      <c r="D2304">
        <v>2911.1</v>
      </c>
      <c r="E2304" s="1">
        <f t="shared" si="35"/>
        <v>0.29883820720008319</v>
      </c>
    </row>
    <row r="2305" spans="1:5" x14ac:dyDescent="0.2">
      <c r="A2305">
        <v>1</v>
      </c>
      <c r="B2305">
        <v>2.0909</v>
      </c>
      <c r="C2305">
        <v>6.9999999999999999E-4</v>
      </c>
      <c r="D2305">
        <v>3253.72</v>
      </c>
      <c r="E2305" s="1">
        <f t="shared" si="35"/>
        <v>0.33400977346400151</v>
      </c>
    </row>
    <row r="2306" spans="1:5" x14ac:dyDescent="0.2">
      <c r="A2306">
        <v>1</v>
      </c>
      <c r="B2306">
        <v>2.0916000000000001</v>
      </c>
      <c r="C2306">
        <v>6.9999999999999999E-4</v>
      </c>
      <c r="D2306">
        <v>2488.91</v>
      </c>
      <c r="E2306" s="1">
        <f t="shared" si="35"/>
        <v>0.2554984034496785</v>
      </c>
    </row>
    <row r="2307" spans="1:5" x14ac:dyDescent="0.2">
      <c r="A2307">
        <v>1</v>
      </c>
      <c r="B2307">
        <v>2.0922999999999998</v>
      </c>
      <c r="C2307">
        <v>6.9999999999999999E-4</v>
      </c>
      <c r="D2307">
        <v>2539.34</v>
      </c>
      <c r="E2307" s="1">
        <f t="shared" ref="E2307:E2318" si="36">D2307/$J$7</f>
        <v>0.26067528187676803</v>
      </c>
    </row>
    <row r="2308" spans="1:5" x14ac:dyDescent="0.2">
      <c r="A2308">
        <v>1</v>
      </c>
      <c r="B2308">
        <v>2.093</v>
      </c>
      <c r="C2308">
        <v>6.9999999999999999E-4</v>
      </c>
      <c r="D2308">
        <v>3141.86</v>
      </c>
      <c r="E2308" s="1">
        <f t="shared" si="36"/>
        <v>0.32252681449405846</v>
      </c>
    </row>
    <row r="2309" spans="1:5" x14ac:dyDescent="0.2">
      <c r="A2309">
        <v>1</v>
      </c>
      <c r="B2309">
        <v>2.0937000000000001</v>
      </c>
      <c r="C2309">
        <v>6.9999999999999999E-4</v>
      </c>
      <c r="D2309">
        <v>4195.8</v>
      </c>
      <c r="E2309" s="1">
        <f t="shared" si="36"/>
        <v>0.43071874884755224</v>
      </c>
    </row>
    <row r="2310" spans="1:5" x14ac:dyDescent="0.2">
      <c r="A2310">
        <v>1</v>
      </c>
      <c r="B2310">
        <v>2.0943999999999998</v>
      </c>
      <c r="C2310">
        <v>6.9999999999999999E-4</v>
      </c>
      <c r="D2310">
        <v>3385.88</v>
      </c>
      <c r="E2310" s="1">
        <f t="shared" si="36"/>
        <v>0.34757662361121838</v>
      </c>
    </row>
    <row r="2311" spans="1:5" x14ac:dyDescent="0.2">
      <c r="A2311">
        <v>1</v>
      </c>
      <c r="B2311">
        <v>2.0951</v>
      </c>
      <c r="C2311">
        <v>6.9999999999999999E-4</v>
      </c>
      <c r="D2311">
        <v>2123.84</v>
      </c>
      <c r="E2311" s="1">
        <f t="shared" si="36"/>
        <v>0.2180222383222235</v>
      </c>
    </row>
    <row r="2312" spans="1:5" x14ac:dyDescent="0.2">
      <c r="A2312">
        <v>1</v>
      </c>
      <c r="B2312">
        <v>2.0958000000000001</v>
      </c>
      <c r="C2312">
        <v>6.9999999999999999E-4</v>
      </c>
      <c r="D2312">
        <v>2275.52</v>
      </c>
      <c r="E2312" s="1">
        <f t="shared" si="36"/>
        <v>0.23359290895123266</v>
      </c>
    </row>
    <row r="2313" spans="1:5" x14ac:dyDescent="0.2">
      <c r="A2313">
        <v>1</v>
      </c>
      <c r="B2313">
        <v>2.0964999999999998</v>
      </c>
      <c r="C2313">
        <v>6.9999999999999999E-4</v>
      </c>
      <c r="D2313">
        <v>2879.6</v>
      </c>
      <c r="E2313" s="1">
        <f t="shared" si="36"/>
        <v>0.295604582959486</v>
      </c>
    </row>
    <row r="2314" spans="1:5" x14ac:dyDescent="0.2">
      <c r="A2314">
        <v>1</v>
      </c>
      <c r="B2314">
        <v>2.0972</v>
      </c>
      <c r="C2314">
        <v>6.9999999999999999E-4</v>
      </c>
      <c r="D2314">
        <v>3198.16</v>
      </c>
      <c r="E2314" s="1">
        <f t="shared" si="36"/>
        <v>0.32830627623201475</v>
      </c>
    </row>
    <row r="2315" spans="1:5" x14ac:dyDescent="0.2">
      <c r="A2315">
        <v>1</v>
      </c>
      <c r="B2315">
        <v>2.0979000000000001</v>
      </c>
      <c r="C2315">
        <v>6.9999999999999999E-4</v>
      </c>
      <c r="D2315">
        <v>2851.33</v>
      </c>
      <c r="E2315" s="1">
        <f t="shared" si="36"/>
        <v>0.29270253352197223</v>
      </c>
    </row>
    <row r="2316" spans="1:5" x14ac:dyDescent="0.2">
      <c r="A2316">
        <v>1</v>
      </c>
      <c r="B2316">
        <v>2.0985999999999998</v>
      </c>
      <c r="C2316">
        <v>6.9999999999999999E-4</v>
      </c>
      <c r="D2316">
        <v>2714.15</v>
      </c>
      <c r="E2316" s="1">
        <f t="shared" si="36"/>
        <v>0.27862035659101575</v>
      </c>
    </row>
    <row r="2317" spans="1:5" x14ac:dyDescent="0.2">
      <c r="A2317">
        <v>1</v>
      </c>
      <c r="B2317">
        <v>2.0992999999999999</v>
      </c>
      <c r="C2317">
        <v>6.9999999999999999E-4</v>
      </c>
      <c r="D2317">
        <v>3120.78</v>
      </c>
      <c r="E2317" s="1">
        <f t="shared" si="36"/>
        <v>0.32036285262130321</v>
      </c>
    </row>
    <row r="2318" spans="1:5" x14ac:dyDescent="0.2">
      <c r="A2318">
        <v>1</v>
      </c>
      <c r="B2318">
        <v>2.1</v>
      </c>
      <c r="C2318">
        <v>6.9999999999999999E-4</v>
      </c>
      <c r="D2318">
        <v>2980.9</v>
      </c>
      <c r="E2318" s="1">
        <f t="shared" si="36"/>
        <v>0.30600350789829556</v>
      </c>
    </row>
  </sheetData>
  <autoFilter ref="A1:A168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4"/>
  <sheetViews>
    <sheetView workbookViewId="0">
      <selection activeCell="I2" sqref="I2:J6"/>
    </sheetView>
  </sheetViews>
  <sheetFormatPr baseColWidth="10" defaultRowHeight="16" x14ac:dyDescent="0.2"/>
  <cols>
    <col min="1" max="1" width="8.33203125" style="2" bestFit="1" customWidth="1"/>
    <col min="2" max="3" width="7.1640625" style="2" bestFit="1" customWidth="1"/>
    <col min="4" max="4" width="8.1640625" style="2" bestFit="1" customWidth="1"/>
    <col min="5" max="5" width="11.5" style="2" customWidth="1"/>
    <col min="6" max="6" width="11" style="2" customWidth="1"/>
    <col min="7" max="16384" width="10.83203125" style="2"/>
  </cols>
  <sheetData>
    <row r="1" spans="1:10" ht="48" x14ac:dyDescent="0.2">
      <c r="A1" s="2" t="s">
        <v>0</v>
      </c>
      <c r="B1" s="2" t="s">
        <v>1</v>
      </c>
      <c r="C1" s="2" t="s">
        <v>2</v>
      </c>
      <c r="D1" s="2" t="s">
        <v>9</v>
      </c>
      <c r="E1" s="2" t="s">
        <v>8</v>
      </c>
      <c r="F1" s="2" t="s">
        <v>10</v>
      </c>
    </row>
    <row r="2" spans="1:10" ht="32" x14ac:dyDescent="0.2">
      <c r="A2" s="2">
        <v>1</v>
      </c>
      <c r="B2" s="2">
        <v>0.50049999999999994</v>
      </c>
      <c r="C2" s="2">
        <v>6.9999999999999999E-4</v>
      </c>
      <c r="D2" s="2">
        <v>10589.5</v>
      </c>
      <c r="E2" s="2">
        <f>D2/$J$6</f>
        <v>0.32209254693290496</v>
      </c>
      <c r="F2" s="2">
        <f>AVERAGE(E2:E1904)</f>
        <v>0.32537350351673566</v>
      </c>
      <c r="I2" s="2" t="s">
        <v>3</v>
      </c>
      <c r="J2" s="2">
        <v>1.2250000000000001</v>
      </c>
    </row>
    <row r="3" spans="1:10" x14ac:dyDescent="0.2">
      <c r="A3" s="2">
        <v>1</v>
      </c>
      <c r="B3" s="2">
        <v>0.50119999999999998</v>
      </c>
      <c r="C3" s="2">
        <v>6.9999999999999999E-4</v>
      </c>
      <c r="D3" s="2">
        <v>10839.6</v>
      </c>
      <c r="E3" s="2">
        <f t="shared" ref="E3:E66" si="0">D3/$J$6</f>
        <v>0.32969964320637579</v>
      </c>
      <c r="I3" s="2" t="s">
        <v>4</v>
      </c>
      <c r="J3" s="2">
        <v>15</v>
      </c>
    </row>
    <row r="4" spans="1:10" x14ac:dyDescent="0.2">
      <c r="A4" s="2">
        <v>1</v>
      </c>
      <c r="B4" s="2">
        <v>0.50190000000000001</v>
      </c>
      <c r="C4" s="2">
        <v>6.9999999999999999E-4</v>
      </c>
      <c r="D4" s="2">
        <v>11465.4</v>
      </c>
      <c r="E4" s="2">
        <f t="shared" si="0"/>
        <v>0.34873411281028643</v>
      </c>
      <c r="I4" s="2" t="s">
        <v>5</v>
      </c>
      <c r="J4" s="2">
        <v>4.5</v>
      </c>
    </row>
    <row r="5" spans="1:10" x14ac:dyDescent="0.2">
      <c r="A5" s="2">
        <v>1</v>
      </c>
      <c r="B5" s="2">
        <v>0.50260000000000005</v>
      </c>
      <c r="C5" s="2">
        <v>6.9999999999999999E-4</v>
      </c>
      <c r="D5" s="2">
        <v>10799.7</v>
      </c>
      <c r="E5" s="2">
        <f t="shared" si="0"/>
        <v>0.32848603608397881</v>
      </c>
      <c r="I5" s="2" t="s">
        <v>6</v>
      </c>
      <c r="J5" s="2">
        <f>PI()/4 *J4^2</f>
        <v>15.904312808798327</v>
      </c>
    </row>
    <row r="6" spans="1:10" x14ac:dyDescent="0.2">
      <c r="A6" s="2">
        <v>1</v>
      </c>
      <c r="B6" s="2">
        <v>0.50329999999999997</v>
      </c>
      <c r="C6" s="2">
        <v>6.9999999999999999E-4</v>
      </c>
      <c r="D6" s="2">
        <v>10659.4</v>
      </c>
      <c r="E6" s="2">
        <f t="shared" si="0"/>
        <v>0.32421864061349515</v>
      </c>
      <c r="I6" s="2" t="s">
        <v>7</v>
      </c>
      <c r="J6" s="2">
        <f>(1/2)*J2*J3^3*J5</f>
        <v>32877.196634437794</v>
      </c>
    </row>
    <row r="7" spans="1:10" x14ac:dyDescent="0.2">
      <c r="A7" s="2">
        <v>1</v>
      </c>
      <c r="B7" s="2">
        <v>0.504</v>
      </c>
      <c r="C7" s="2">
        <v>6.9999999999999999E-4</v>
      </c>
      <c r="D7" s="2">
        <v>11920.1</v>
      </c>
      <c r="E7" s="2">
        <f t="shared" si="0"/>
        <v>0.36256436741063508</v>
      </c>
    </row>
    <row r="8" spans="1:10" x14ac:dyDescent="0.2">
      <c r="A8" s="2">
        <v>1</v>
      </c>
      <c r="B8" s="2">
        <v>0.50470000000000004</v>
      </c>
      <c r="C8" s="2">
        <v>6.9999999999999999E-4</v>
      </c>
      <c r="D8" s="2">
        <v>12432.1</v>
      </c>
      <c r="E8" s="2">
        <f t="shared" si="0"/>
        <v>0.37813747133713282</v>
      </c>
    </row>
    <row r="9" spans="1:10" x14ac:dyDescent="0.2">
      <c r="A9" s="2">
        <v>1</v>
      </c>
      <c r="B9" s="2">
        <v>0.50539999999999996</v>
      </c>
      <c r="C9" s="2">
        <v>6.9999999999999999E-4</v>
      </c>
      <c r="D9" s="2">
        <v>9277.02</v>
      </c>
      <c r="E9" s="2">
        <f t="shared" si="0"/>
        <v>0.28217186833632352</v>
      </c>
    </row>
    <row r="10" spans="1:10" x14ac:dyDescent="0.2">
      <c r="A10" s="2">
        <v>1</v>
      </c>
      <c r="B10" s="2">
        <v>0.50609999999999999</v>
      </c>
      <c r="C10" s="2">
        <v>6.9999999999999999E-4</v>
      </c>
      <c r="D10" s="2">
        <v>9322.7099999999991</v>
      </c>
      <c r="E10" s="2">
        <f t="shared" si="0"/>
        <v>0.28356158536445175</v>
      </c>
    </row>
    <row r="11" spans="1:10" x14ac:dyDescent="0.2">
      <c r="A11" s="2">
        <v>1</v>
      </c>
      <c r="B11" s="2">
        <v>0.50680000000000003</v>
      </c>
      <c r="C11" s="2">
        <v>6.9999999999999999E-4</v>
      </c>
      <c r="D11" s="2">
        <v>9282.9699999999993</v>
      </c>
      <c r="E11" s="2">
        <f t="shared" si="0"/>
        <v>0.28235284483703182</v>
      </c>
    </row>
    <row r="12" spans="1:10" x14ac:dyDescent="0.2">
      <c r="A12" s="2">
        <v>1</v>
      </c>
      <c r="B12" s="2">
        <v>0.50749999999999995</v>
      </c>
      <c r="C12" s="2">
        <v>6.9999999999999999E-4</v>
      </c>
      <c r="D12" s="2">
        <v>12931.9</v>
      </c>
      <c r="E12" s="2">
        <f t="shared" si="0"/>
        <v>0.39333949739663188</v>
      </c>
    </row>
    <row r="13" spans="1:10" x14ac:dyDescent="0.2">
      <c r="A13" s="2">
        <v>1</v>
      </c>
      <c r="B13" s="2">
        <v>0.50819999999999999</v>
      </c>
      <c r="C13" s="2">
        <v>6.9999999999999999E-4</v>
      </c>
      <c r="D13" s="2">
        <v>12328</v>
      </c>
      <c r="E13" s="2">
        <f t="shared" si="0"/>
        <v>0.37497114298020229</v>
      </c>
    </row>
    <row r="14" spans="1:10" x14ac:dyDescent="0.2">
      <c r="A14" s="2">
        <v>1</v>
      </c>
      <c r="B14" s="2">
        <v>0.50890000000000002</v>
      </c>
      <c r="C14" s="2">
        <v>6.9999999999999999E-4</v>
      </c>
      <c r="D14" s="2">
        <v>10131.9</v>
      </c>
      <c r="E14" s="2">
        <f t="shared" si="0"/>
        <v>0.30817408529859763</v>
      </c>
    </row>
    <row r="15" spans="1:10" x14ac:dyDescent="0.2">
      <c r="A15" s="2">
        <v>1</v>
      </c>
      <c r="B15" s="2">
        <v>0.50960000000000005</v>
      </c>
      <c r="C15" s="2">
        <v>6.9999999999999999E-4</v>
      </c>
      <c r="D15" s="2">
        <v>10179.6</v>
      </c>
      <c r="E15" s="2">
        <f t="shared" si="0"/>
        <v>0.30962493892612486</v>
      </c>
    </row>
    <row r="16" spans="1:10" x14ac:dyDescent="0.2">
      <c r="A16" s="2">
        <v>1</v>
      </c>
      <c r="B16" s="2">
        <v>0.51029999999999998</v>
      </c>
      <c r="C16" s="2">
        <v>6.9999999999999999E-4</v>
      </c>
      <c r="D16" s="2">
        <v>11470.5</v>
      </c>
      <c r="E16" s="2">
        <f t="shared" si="0"/>
        <v>0.34888923552517931</v>
      </c>
    </row>
    <row r="17" spans="1:5" x14ac:dyDescent="0.2">
      <c r="A17" s="2">
        <v>1</v>
      </c>
      <c r="B17" s="2">
        <v>0.51100000000000001</v>
      </c>
      <c r="C17" s="2">
        <v>6.9999999999999999E-4</v>
      </c>
      <c r="D17" s="2">
        <v>11261.2</v>
      </c>
      <c r="E17" s="2">
        <f t="shared" si="0"/>
        <v>0.34252312097085125</v>
      </c>
    </row>
    <row r="18" spans="1:5" x14ac:dyDescent="0.2">
      <c r="A18" s="2">
        <v>1</v>
      </c>
      <c r="B18" s="2">
        <v>0.51170000000000004</v>
      </c>
      <c r="C18" s="2">
        <v>6.9999999999999999E-4</v>
      </c>
      <c r="D18" s="2">
        <v>10263.1</v>
      </c>
      <c r="E18" s="2">
        <f t="shared" si="0"/>
        <v>0.3121646931797627</v>
      </c>
    </row>
    <row r="19" spans="1:5" x14ac:dyDescent="0.2">
      <c r="A19" s="2">
        <v>1</v>
      </c>
      <c r="B19" s="2">
        <v>0.51239999999999997</v>
      </c>
      <c r="C19" s="2">
        <v>6.9999999999999999E-4</v>
      </c>
      <c r="D19" s="2">
        <v>11150.6</v>
      </c>
      <c r="E19" s="2">
        <f t="shared" si="0"/>
        <v>0.33915908719297888</v>
      </c>
    </row>
    <row r="20" spans="1:5" x14ac:dyDescent="0.2">
      <c r="A20" s="2">
        <v>1</v>
      </c>
      <c r="B20" s="2">
        <v>0.5131</v>
      </c>
      <c r="C20" s="2">
        <v>6.9999999999999999E-4</v>
      </c>
      <c r="D20" s="2">
        <v>11225.7</v>
      </c>
      <c r="E20" s="2">
        <f t="shared" si="0"/>
        <v>0.3414433452103226</v>
      </c>
    </row>
    <row r="21" spans="1:5" x14ac:dyDescent="0.2">
      <c r="A21" s="2">
        <v>1</v>
      </c>
      <c r="B21" s="2">
        <v>0.51380000000000003</v>
      </c>
      <c r="C21" s="2">
        <v>6.9999999999999999E-4</v>
      </c>
      <c r="D21" s="2">
        <v>11116.9</v>
      </c>
      <c r="E21" s="2">
        <f t="shared" si="0"/>
        <v>0.33813406062594181</v>
      </c>
    </row>
    <row r="22" spans="1:5" x14ac:dyDescent="0.2">
      <c r="A22" s="2">
        <v>1</v>
      </c>
      <c r="B22" s="2">
        <v>0.51449999999999996</v>
      </c>
      <c r="C22" s="2">
        <v>6.9999999999999999E-4</v>
      </c>
      <c r="D22" s="2">
        <v>11083.8</v>
      </c>
      <c r="E22" s="2">
        <f t="shared" si="0"/>
        <v>0.33712728379006862</v>
      </c>
    </row>
    <row r="23" spans="1:5" x14ac:dyDescent="0.2">
      <c r="A23" s="2">
        <v>1</v>
      </c>
      <c r="B23" s="2">
        <v>0.51519999999999999</v>
      </c>
      <c r="C23" s="2">
        <v>6.9999999999999999E-4</v>
      </c>
      <c r="D23" s="2">
        <v>11008.2</v>
      </c>
      <c r="E23" s="2">
        <f t="shared" si="0"/>
        <v>0.33482781766342173</v>
      </c>
    </row>
    <row r="24" spans="1:5" x14ac:dyDescent="0.2">
      <c r="A24" s="2">
        <v>1</v>
      </c>
      <c r="B24" s="2">
        <v>0.51590000000000003</v>
      </c>
      <c r="C24" s="2">
        <v>6.9999999999999999E-4</v>
      </c>
      <c r="D24" s="2">
        <v>11942.6</v>
      </c>
      <c r="E24" s="2">
        <f t="shared" si="0"/>
        <v>0.36324873232928001</v>
      </c>
    </row>
    <row r="25" spans="1:5" x14ac:dyDescent="0.2">
      <c r="A25" s="2">
        <v>1</v>
      </c>
      <c r="B25" s="2">
        <v>0.51659999999999995</v>
      </c>
      <c r="C25" s="2">
        <v>6.9999999999999999E-4</v>
      </c>
      <c r="D25" s="2">
        <v>10001.5</v>
      </c>
      <c r="E25" s="2">
        <f t="shared" si="0"/>
        <v>0.30420781039231776</v>
      </c>
    </row>
    <row r="26" spans="1:5" x14ac:dyDescent="0.2">
      <c r="A26" s="2">
        <v>1</v>
      </c>
      <c r="B26" s="2">
        <v>0.51729999999999998</v>
      </c>
      <c r="C26" s="2">
        <v>6.9999999999999999E-4</v>
      </c>
      <c r="D26" s="2">
        <v>9644.02</v>
      </c>
      <c r="E26" s="2">
        <f t="shared" si="0"/>
        <v>0.29333462056488729</v>
      </c>
    </row>
    <row r="27" spans="1:5" x14ac:dyDescent="0.2">
      <c r="A27" s="2">
        <v>1</v>
      </c>
      <c r="B27" s="2">
        <v>0.51800000000000002</v>
      </c>
      <c r="C27" s="2">
        <v>6.9999999999999999E-4</v>
      </c>
      <c r="D27" s="2">
        <v>14204.2</v>
      </c>
      <c r="E27" s="2">
        <f t="shared" si="0"/>
        <v>0.43203805232960657</v>
      </c>
    </row>
    <row r="28" spans="1:5" x14ac:dyDescent="0.2">
      <c r="A28" s="2">
        <v>1</v>
      </c>
      <c r="B28" s="2">
        <v>0.51870000000000005</v>
      </c>
      <c r="C28" s="2">
        <v>6.9999999999999999E-4</v>
      </c>
      <c r="D28" s="2">
        <v>11111.5</v>
      </c>
      <c r="E28" s="2">
        <f t="shared" si="0"/>
        <v>0.33796981304546708</v>
      </c>
    </row>
    <row r="29" spans="1:5" x14ac:dyDescent="0.2">
      <c r="A29" s="2">
        <v>1</v>
      </c>
      <c r="B29" s="2">
        <v>0.51939999999999997</v>
      </c>
      <c r="C29" s="2">
        <v>6.9999999999999999E-4</v>
      </c>
      <c r="D29" s="2">
        <v>9960.11</v>
      </c>
      <c r="E29" s="2">
        <f t="shared" si="0"/>
        <v>0.30294888310419721</v>
      </c>
    </row>
    <row r="30" spans="1:5" x14ac:dyDescent="0.2">
      <c r="A30" s="2">
        <v>1</v>
      </c>
      <c r="B30" s="2">
        <v>0.52010000000000001</v>
      </c>
      <c r="C30" s="2">
        <v>6.9999999999999999E-4</v>
      </c>
      <c r="D30" s="2">
        <v>11175.4</v>
      </c>
      <c r="E30" s="2">
        <f t="shared" si="0"/>
        <v>0.33991340941441861</v>
      </c>
    </row>
    <row r="31" spans="1:5" x14ac:dyDescent="0.2">
      <c r="A31" s="2">
        <v>1</v>
      </c>
      <c r="B31" s="2">
        <v>0.52080000000000004</v>
      </c>
      <c r="C31" s="2">
        <v>6.9999999999999999E-4</v>
      </c>
      <c r="D31" s="2">
        <v>11260.6</v>
      </c>
      <c r="E31" s="2">
        <f t="shared" si="0"/>
        <v>0.34250487123968737</v>
      </c>
    </row>
    <row r="32" spans="1:5" x14ac:dyDescent="0.2">
      <c r="A32" s="2">
        <v>1</v>
      </c>
      <c r="B32" s="2">
        <v>0.52149999999999996</v>
      </c>
      <c r="C32" s="2">
        <v>6.9999999999999999E-4</v>
      </c>
      <c r="D32" s="2">
        <v>10820.5</v>
      </c>
      <c r="E32" s="2">
        <f t="shared" si="0"/>
        <v>0.32911869343099276</v>
      </c>
    </row>
    <row r="33" spans="1:5" x14ac:dyDescent="0.2">
      <c r="A33" s="2">
        <v>1</v>
      </c>
      <c r="B33" s="2">
        <v>0.5222</v>
      </c>
      <c r="C33" s="2">
        <v>6.9999999999999999E-4</v>
      </c>
      <c r="D33" s="2">
        <v>10808.4</v>
      </c>
      <c r="E33" s="2">
        <f t="shared" si="0"/>
        <v>0.32875065718585483</v>
      </c>
    </row>
    <row r="34" spans="1:5" x14ac:dyDescent="0.2">
      <c r="A34" s="2">
        <v>1</v>
      </c>
      <c r="B34" s="2">
        <v>0.52290000000000003</v>
      </c>
      <c r="C34" s="2">
        <v>6.9999999999999999E-4</v>
      </c>
      <c r="D34" s="2">
        <v>10750.1</v>
      </c>
      <c r="E34" s="2">
        <f t="shared" si="0"/>
        <v>0.32697739164109935</v>
      </c>
    </row>
    <row r="35" spans="1:5" x14ac:dyDescent="0.2">
      <c r="A35" s="2">
        <v>1</v>
      </c>
      <c r="B35" s="2">
        <v>0.52359999999999995</v>
      </c>
      <c r="C35" s="2">
        <v>6.9999999999999999E-4</v>
      </c>
      <c r="D35" s="2">
        <v>11140.1</v>
      </c>
      <c r="E35" s="2">
        <f t="shared" si="0"/>
        <v>0.33883971689761128</v>
      </c>
    </row>
    <row r="36" spans="1:5" x14ac:dyDescent="0.2">
      <c r="A36" s="2">
        <v>1</v>
      </c>
      <c r="B36" s="2">
        <v>0.52429999999999999</v>
      </c>
      <c r="C36" s="2">
        <v>6.9999999999999999E-4</v>
      </c>
      <c r="D36" s="2">
        <v>10451.9</v>
      </c>
      <c r="E36" s="2">
        <f t="shared" si="0"/>
        <v>0.31790727525265866</v>
      </c>
    </row>
    <row r="37" spans="1:5" x14ac:dyDescent="0.2">
      <c r="A37" s="2">
        <v>1</v>
      </c>
      <c r="B37" s="2">
        <v>0.52500000000000002</v>
      </c>
      <c r="C37" s="2">
        <v>6.9999999999999999E-4</v>
      </c>
      <c r="D37" s="2">
        <v>10596.3</v>
      </c>
      <c r="E37" s="2">
        <f t="shared" si="0"/>
        <v>0.32229937721942875</v>
      </c>
    </row>
    <row r="38" spans="1:5" x14ac:dyDescent="0.2">
      <c r="A38" s="2">
        <v>1</v>
      </c>
      <c r="B38" s="2">
        <v>0.52569999999999995</v>
      </c>
      <c r="C38" s="2">
        <v>6.9999999999999999E-4</v>
      </c>
      <c r="D38" s="2">
        <v>11397.6</v>
      </c>
      <c r="E38" s="2">
        <f t="shared" si="0"/>
        <v>0.34667189318876979</v>
      </c>
    </row>
    <row r="39" spans="1:5" x14ac:dyDescent="0.2">
      <c r="A39" s="2">
        <v>1</v>
      </c>
      <c r="B39" s="2">
        <v>0.52639999999999998</v>
      </c>
      <c r="C39" s="2">
        <v>6.9999999999999999E-4</v>
      </c>
      <c r="D39" s="2">
        <v>10443.5</v>
      </c>
      <c r="E39" s="2">
        <f t="shared" si="0"/>
        <v>0.3176517790163646</v>
      </c>
    </row>
    <row r="40" spans="1:5" x14ac:dyDescent="0.2">
      <c r="A40" s="2">
        <v>1</v>
      </c>
      <c r="B40" s="2">
        <v>0.52710000000000001</v>
      </c>
      <c r="C40" s="2">
        <v>6.9999999999999999E-4</v>
      </c>
      <c r="D40" s="2">
        <v>9594.39</v>
      </c>
      <c r="E40" s="2">
        <f t="shared" si="0"/>
        <v>0.29182506363544963</v>
      </c>
    </row>
    <row r="41" spans="1:5" x14ac:dyDescent="0.2">
      <c r="A41" s="2">
        <v>1</v>
      </c>
      <c r="B41" s="2">
        <v>0.52780000000000005</v>
      </c>
      <c r="C41" s="2">
        <v>6.9999999999999999E-4</v>
      </c>
      <c r="D41" s="2">
        <v>10714.5</v>
      </c>
      <c r="E41" s="2">
        <f t="shared" si="0"/>
        <v>0.32589457425871005</v>
      </c>
    </row>
    <row r="42" spans="1:5" x14ac:dyDescent="0.2">
      <c r="A42" s="2">
        <v>1</v>
      </c>
      <c r="B42" s="2">
        <v>0.52849999999999997</v>
      </c>
      <c r="C42" s="2">
        <v>6.9999999999999999E-4</v>
      </c>
      <c r="D42" s="2">
        <v>13110.8</v>
      </c>
      <c r="E42" s="2">
        <f t="shared" si="0"/>
        <v>0.39878095890532417</v>
      </c>
    </row>
    <row r="43" spans="1:5" x14ac:dyDescent="0.2">
      <c r="A43" s="2">
        <v>1</v>
      </c>
      <c r="B43" s="2">
        <v>0.5292</v>
      </c>
      <c r="C43" s="2">
        <v>6.9999999999999999E-4</v>
      </c>
      <c r="D43" s="2">
        <v>13048.9</v>
      </c>
      <c r="E43" s="2">
        <f t="shared" si="0"/>
        <v>0.39689819497358547</v>
      </c>
    </row>
    <row r="44" spans="1:5" x14ac:dyDescent="0.2">
      <c r="A44" s="2">
        <v>1</v>
      </c>
      <c r="B44" s="2">
        <v>0.52990000000000004</v>
      </c>
      <c r="C44" s="2">
        <v>6.9999999999999999E-4</v>
      </c>
      <c r="D44" s="2">
        <v>9795.52</v>
      </c>
      <c r="E44" s="2">
        <f t="shared" si="0"/>
        <v>0.29794267768376309</v>
      </c>
    </row>
    <row r="45" spans="1:5" x14ac:dyDescent="0.2">
      <c r="A45" s="2">
        <v>1</v>
      </c>
      <c r="B45" s="2">
        <v>0.53059999999999996</v>
      </c>
      <c r="C45" s="2">
        <v>6.9999999999999999E-4</v>
      </c>
      <c r="D45" s="2">
        <v>9217.26</v>
      </c>
      <c r="E45" s="2">
        <f t="shared" si="0"/>
        <v>0.28035419511240262</v>
      </c>
    </row>
    <row r="46" spans="1:5" x14ac:dyDescent="0.2">
      <c r="A46" s="2">
        <v>1</v>
      </c>
      <c r="B46" s="2">
        <v>0.53129999999999999</v>
      </c>
      <c r="C46" s="2">
        <v>6.9999999999999999E-4</v>
      </c>
      <c r="D46" s="2">
        <v>10171.1</v>
      </c>
      <c r="E46" s="2">
        <f t="shared" si="0"/>
        <v>0.30936640106797014</v>
      </c>
    </row>
    <row r="47" spans="1:5" x14ac:dyDescent="0.2">
      <c r="A47" s="2">
        <v>1</v>
      </c>
      <c r="B47" s="2">
        <v>0.53200000000000003</v>
      </c>
      <c r="C47" s="2">
        <v>6.9999999999999999E-4</v>
      </c>
      <c r="D47" s="2">
        <v>11348.2</v>
      </c>
      <c r="E47" s="2">
        <f t="shared" si="0"/>
        <v>0.34516933198961164</v>
      </c>
    </row>
    <row r="48" spans="1:5" x14ac:dyDescent="0.2">
      <c r="A48" s="2">
        <v>1</v>
      </c>
      <c r="B48" s="2">
        <v>0.53269999999999995</v>
      </c>
      <c r="C48" s="2">
        <v>6.9999999999999999E-4</v>
      </c>
      <c r="D48" s="2">
        <v>11116</v>
      </c>
      <c r="E48" s="2">
        <f t="shared" si="0"/>
        <v>0.33810668602919602</v>
      </c>
    </row>
    <row r="49" spans="1:5" x14ac:dyDescent="0.2">
      <c r="A49" s="2">
        <v>1</v>
      </c>
      <c r="B49" s="2">
        <v>0.53339999999999999</v>
      </c>
      <c r="C49" s="2">
        <v>6.9999999999999999E-4</v>
      </c>
      <c r="D49" s="2">
        <v>10584.8</v>
      </c>
      <c r="E49" s="2">
        <f t="shared" si="0"/>
        <v>0.32194959070545465</v>
      </c>
    </row>
    <row r="50" spans="1:5" x14ac:dyDescent="0.2">
      <c r="A50" s="2">
        <v>1</v>
      </c>
      <c r="B50" s="2">
        <v>0.53410000000000002</v>
      </c>
      <c r="C50" s="2">
        <v>6.9999999999999999E-4</v>
      </c>
      <c r="D50" s="2">
        <v>11249.2</v>
      </c>
      <c r="E50" s="2">
        <f t="shared" si="0"/>
        <v>0.34215812634757398</v>
      </c>
    </row>
    <row r="51" spans="1:5" x14ac:dyDescent="0.2">
      <c r="A51" s="2">
        <v>1</v>
      </c>
      <c r="B51" s="2">
        <v>0.53480000000000005</v>
      </c>
      <c r="C51" s="2">
        <v>6.9999999999999999E-4</v>
      </c>
      <c r="D51" s="2">
        <v>10813.4</v>
      </c>
      <c r="E51" s="2">
        <f t="shared" si="0"/>
        <v>0.32890273827888705</v>
      </c>
    </row>
    <row r="52" spans="1:5" x14ac:dyDescent="0.2">
      <c r="A52" s="2">
        <v>1</v>
      </c>
      <c r="B52" s="2">
        <v>0.53549999999999998</v>
      </c>
      <c r="C52" s="2">
        <v>6.9999999999999999E-4</v>
      </c>
      <c r="D52" s="2">
        <v>11188.6</v>
      </c>
      <c r="E52" s="2">
        <f t="shared" si="0"/>
        <v>0.34031490350002364</v>
      </c>
    </row>
    <row r="53" spans="1:5" x14ac:dyDescent="0.2">
      <c r="A53" s="2">
        <v>1</v>
      </c>
      <c r="B53" s="2">
        <v>0.53620000000000001</v>
      </c>
      <c r="C53" s="2">
        <v>6.9999999999999999E-4</v>
      </c>
      <c r="D53" s="2">
        <v>10785.5</v>
      </c>
      <c r="E53" s="2">
        <f t="shared" si="0"/>
        <v>0.32805412577976734</v>
      </c>
    </row>
    <row r="54" spans="1:5" x14ac:dyDescent="0.2">
      <c r="A54" s="2">
        <v>1</v>
      </c>
      <c r="B54" s="2">
        <v>0.53690000000000004</v>
      </c>
      <c r="C54" s="2">
        <v>6.9999999999999999E-4</v>
      </c>
      <c r="D54" s="2">
        <v>11424.2</v>
      </c>
      <c r="E54" s="2">
        <f t="shared" si="0"/>
        <v>0.34748096460370109</v>
      </c>
    </row>
    <row r="55" spans="1:5" x14ac:dyDescent="0.2">
      <c r="A55" s="2">
        <v>1</v>
      </c>
      <c r="B55" s="2">
        <v>0.53759999999999997</v>
      </c>
      <c r="C55" s="2">
        <v>6.9999999999999999E-4</v>
      </c>
      <c r="D55" s="2">
        <v>11730</v>
      </c>
      <c r="E55" s="2">
        <f t="shared" si="0"/>
        <v>0.35678224425355071</v>
      </c>
    </row>
    <row r="56" spans="1:5" x14ac:dyDescent="0.2">
      <c r="A56" s="2">
        <v>1</v>
      </c>
      <c r="B56" s="2">
        <v>0.5383</v>
      </c>
      <c r="C56" s="2">
        <v>6.9999999999999999E-4</v>
      </c>
      <c r="D56" s="2">
        <v>10525.5</v>
      </c>
      <c r="E56" s="2">
        <f t="shared" si="0"/>
        <v>0.32014590894209272</v>
      </c>
    </row>
    <row r="57" spans="1:5" x14ac:dyDescent="0.2">
      <c r="A57" s="2">
        <v>1</v>
      </c>
      <c r="B57" s="2">
        <v>0.53900000000000003</v>
      </c>
      <c r="C57" s="2">
        <v>6.9999999999999999E-4</v>
      </c>
      <c r="D57" s="2">
        <v>10657</v>
      </c>
      <c r="E57" s="2">
        <f t="shared" si="0"/>
        <v>0.32414564168883969</v>
      </c>
    </row>
    <row r="58" spans="1:5" x14ac:dyDescent="0.2">
      <c r="A58" s="2">
        <v>1</v>
      </c>
      <c r="B58" s="2">
        <v>0.53969999999999996</v>
      </c>
      <c r="C58" s="2">
        <v>6.9999999999999999E-4</v>
      </c>
      <c r="D58" s="2">
        <v>11428.7</v>
      </c>
      <c r="E58" s="2">
        <f t="shared" si="0"/>
        <v>0.34761783758743009</v>
      </c>
    </row>
    <row r="59" spans="1:5" x14ac:dyDescent="0.2">
      <c r="A59" s="2">
        <v>1</v>
      </c>
      <c r="B59" s="2">
        <v>0.54039999999999999</v>
      </c>
      <c r="C59" s="2">
        <v>6.9999999999999999E-4</v>
      </c>
      <c r="D59" s="2">
        <v>10069.1</v>
      </c>
      <c r="E59" s="2">
        <f t="shared" si="0"/>
        <v>0.30626394677011315</v>
      </c>
    </row>
    <row r="60" spans="1:5" x14ac:dyDescent="0.2">
      <c r="A60" s="2">
        <v>1</v>
      </c>
      <c r="B60" s="2">
        <v>0.54110000000000003</v>
      </c>
      <c r="C60" s="2">
        <v>6.9999999999999999E-4</v>
      </c>
      <c r="D60" s="2">
        <v>9335.73</v>
      </c>
      <c r="E60" s="2">
        <f t="shared" si="0"/>
        <v>0.28395760453070762</v>
      </c>
    </row>
    <row r="61" spans="1:5" x14ac:dyDescent="0.2">
      <c r="A61" s="2">
        <v>1</v>
      </c>
      <c r="B61" s="2">
        <v>0.54179999999999995</v>
      </c>
      <c r="C61" s="2">
        <v>6.9999999999999999E-4</v>
      </c>
      <c r="D61" s="2">
        <v>12846.3</v>
      </c>
      <c r="E61" s="2">
        <f t="shared" si="0"/>
        <v>0.39073586908392055</v>
      </c>
    </row>
    <row r="62" spans="1:5" x14ac:dyDescent="0.2">
      <c r="A62" s="2">
        <v>1</v>
      </c>
      <c r="B62" s="2">
        <v>0.54249999999999998</v>
      </c>
      <c r="C62" s="2">
        <v>6.9999999999999999E-4</v>
      </c>
      <c r="D62" s="2">
        <v>10997.9</v>
      </c>
      <c r="E62" s="2">
        <f t="shared" si="0"/>
        <v>0.33451453061177538</v>
      </c>
    </row>
    <row r="63" spans="1:5" x14ac:dyDescent="0.2">
      <c r="A63" s="2">
        <v>1</v>
      </c>
      <c r="B63" s="2">
        <v>0.54320000000000002</v>
      </c>
      <c r="C63" s="2">
        <v>6.9999999999999999E-4</v>
      </c>
      <c r="D63" s="2">
        <v>10980.7</v>
      </c>
      <c r="E63" s="2">
        <f t="shared" si="0"/>
        <v>0.33399137165174464</v>
      </c>
    </row>
    <row r="64" spans="1:5" x14ac:dyDescent="0.2">
      <c r="A64" s="2">
        <v>1</v>
      </c>
      <c r="B64" s="2">
        <v>0.54390000000000005</v>
      </c>
      <c r="C64" s="2">
        <v>6.9999999999999999E-4</v>
      </c>
      <c r="D64" s="2">
        <v>11042.2</v>
      </c>
      <c r="E64" s="2">
        <f t="shared" si="0"/>
        <v>0.33586196909604071</v>
      </c>
    </row>
    <row r="65" spans="1:5" x14ac:dyDescent="0.2">
      <c r="A65" s="2">
        <v>1</v>
      </c>
      <c r="B65" s="2">
        <v>0.54459999999999997</v>
      </c>
      <c r="C65" s="2">
        <v>6.9999999999999999E-4</v>
      </c>
      <c r="D65" s="2">
        <v>10163.5</v>
      </c>
      <c r="E65" s="2">
        <f t="shared" si="0"/>
        <v>0.30913523780656116</v>
      </c>
    </row>
    <row r="66" spans="1:5" x14ac:dyDescent="0.2">
      <c r="A66" s="2">
        <v>1</v>
      </c>
      <c r="B66" s="2">
        <v>0.54530000000000001</v>
      </c>
      <c r="C66" s="2">
        <v>6.9999999999999999E-4</v>
      </c>
      <c r="D66" s="2">
        <v>11209.2</v>
      </c>
      <c r="E66" s="2">
        <f t="shared" si="0"/>
        <v>0.34094147760331633</v>
      </c>
    </row>
    <row r="67" spans="1:5" x14ac:dyDescent="0.2">
      <c r="A67" s="2">
        <v>1</v>
      </c>
      <c r="B67" s="2">
        <v>0.54600000000000004</v>
      </c>
      <c r="C67" s="2">
        <v>6.9999999999999999E-4</v>
      </c>
      <c r="D67" s="2">
        <v>11229.2</v>
      </c>
      <c r="E67" s="2">
        <f t="shared" ref="E67:E130" si="1">D67/$J$6</f>
        <v>0.34154980197544516</v>
      </c>
    </row>
    <row r="68" spans="1:5" x14ac:dyDescent="0.2">
      <c r="A68" s="2">
        <v>1</v>
      </c>
      <c r="B68" s="2">
        <v>0.54669999999999996</v>
      </c>
      <c r="C68" s="2">
        <v>6.9999999999999999E-4</v>
      </c>
      <c r="D68" s="2">
        <v>11152.1</v>
      </c>
      <c r="E68" s="2">
        <f t="shared" si="1"/>
        <v>0.33920471152088855</v>
      </c>
    </row>
    <row r="69" spans="1:5" x14ac:dyDescent="0.2">
      <c r="A69" s="2">
        <v>1</v>
      </c>
      <c r="B69" s="2">
        <v>0.5474</v>
      </c>
      <c r="C69" s="2">
        <v>6.9999999999999999E-4</v>
      </c>
      <c r="D69" s="2">
        <v>10684.6</v>
      </c>
      <c r="E69" s="2">
        <f t="shared" si="1"/>
        <v>0.3249851293223775</v>
      </c>
    </row>
    <row r="70" spans="1:5" x14ac:dyDescent="0.2">
      <c r="A70" s="2">
        <v>1</v>
      </c>
      <c r="B70" s="2">
        <v>0.54810000000000003</v>
      </c>
      <c r="C70" s="2">
        <v>6.9999999999999999E-4</v>
      </c>
      <c r="D70" s="2">
        <v>10392.9</v>
      </c>
      <c r="E70" s="2">
        <f t="shared" si="1"/>
        <v>0.3161127183548787</v>
      </c>
    </row>
    <row r="71" spans="1:5" x14ac:dyDescent="0.2">
      <c r="A71" s="2">
        <v>1</v>
      </c>
      <c r="B71" s="2">
        <v>0.54879999999999995</v>
      </c>
      <c r="C71" s="2">
        <v>6.9999999999999999E-4</v>
      </c>
      <c r="D71" s="2">
        <v>11367.3</v>
      </c>
      <c r="E71" s="2">
        <f t="shared" si="1"/>
        <v>0.34575028176499462</v>
      </c>
    </row>
    <row r="72" spans="1:5" x14ac:dyDescent="0.2">
      <c r="A72" s="2">
        <v>1</v>
      </c>
      <c r="B72" s="2">
        <v>0.54949999999999999</v>
      </c>
      <c r="C72" s="2">
        <v>6.9999999999999999E-4</v>
      </c>
      <c r="D72" s="2">
        <v>10439.200000000001</v>
      </c>
      <c r="E72" s="2">
        <f t="shared" si="1"/>
        <v>0.31752098927635691</v>
      </c>
    </row>
    <row r="73" spans="1:5" x14ac:dyDescent="0.2">
      <c r="A73" s="2">
        <v>1</v>
      </c>
      <c r="B73" s="2">
        <v>0.55020000000000002</v>
      </c>
      <c r="C73" s="2">
        <v>6.9999999999999999E-4</v>
      </c>
      <c r="D73" s="2">
        <v>10640.1</v>
      </c>
      <c r="E73" s="2">
        <f t="shared" si="1"/>
        <v>0.32363160759439086</v>
      </c>
    </row>
    <row r="74" spans="1:5" x14ac:dyDescent="0.2">
      <c r="A74" s="2">
        <v>1</v>
      </c>
      <c r="B74" s="2">
        <v>0.55089999999999995</v>
      </c>
      <c r="C74" s="2">
        <v>6.9999999999999999E-4</v>
      </c>
      <c r="D74" s="2">
        <v>11478.3</v>
      </c>
      <c r="E74" s="2">
        <f t="shared" si="1"/>
        <v>0.34912648203030955</v>
      </c>
    </row>
    <row r="75" spans="1:5" x14ac:dyDescent="0.2">
      <c r="A75" s="2">
        <v>1</v>
      </c>
      <c r="B75" s="2">
        <v>0.55159999999999998</v>
      </c>
      <c r="C75" s="2">
        <v>6.9999999999999999E-4</v>
      </c>
      <c r="D75" s="2">
        <v>12630.7</v>
      </c>
      <c r="E75" s="2">
        <f t="shared" si="1"/>
        <v>0.38417813235237197</v>
      </c>
    </row>
    <row r="76" spans="1:5" x14ac:dyDescent="0.2">
      <c r="A76" s="2">
        <v>1</v>
      </c>
      <c r="B76" s="2">
        <v>0.55230000000000001</v>
      </c>
      <c r="C76" s="2">
        <v>6.9999999999999999E-4</v>
      </c>
      <c r="D76" s="2">
        <v>9823.82</v>
      </c>
      <c r="E76" s="2">
        <f t="shared" si="1"/>
        <v>0.29880345667032532</v>
      </c>
    </row>
    <row r="77" spans="1:5" x14ac:dyDescent="0.2">
      <c r="A77" s="2">
        <v>1</v>
      </c>
      <c r="B77" s="2">
        <v>0.55300000000000005</v>
      </c>
      <c r="C77" s="2">
        <v>6.9999999999999999E-4</v>
      </c>
      <c r="D77" s="2">
        <v>9109.65</v>
      </c>
      <c r="E77" s="2">
        <f t="shared" si="1"/>
        <v>0.27708110582816353</v>
      </c>
    </row>
    <row r="78" spans="1:5" x14ac:dyDescent="0.2">
      <c r="A78" s="2">
        <v>1</v>
      </c>
      <c r="B78" s="2">
        <v>0.55369999999999997</v>
      </c>
      <c r="C78" s="2">
        <v>6.9999999999999999E-4</v>
      </c>
      <c r="D78" s="2">
        <v>9082.34</v>
      </c>
      <c r="E78" s="2">
        <f t="shared" si="1"/>
        <v>0.27625043889802164</v>
      </c>
    </row>
    <row r="79" spans="1:5" x14ac:dyDescent="0.2">
      <c r="A79" s="2">
        <v>1</v>
      </c>
      <c r="B79" s="2">
        <v>0.5544</v>
      </c>
      <c r="C79" s="2">
        <v>6.9999999999999999E-4</v>
      </c>
      <c r="D79" s="2">
        <v>12549</v>
      </c>
      <c r="E79" s="2">
        <f t="shared" si="1"/>
        <v>0.38169312729222571</v>
      </c>
    </row>
    <row r="80" spans="1:5" x14ac:dyDescent="0.2">
      <c r="A80" s="2">
        <v>1</v>
      </c>
      <c r="B80" s="2">
        <v>0.55510000000000004</v>
      </c>
      <c r="C80" s="2">
        <v>6.9999999999999999E-4</v>
      </c>
      <c r="D80" s="2">
        <v>12413.2</v>
      </c>
      <c r="E80" s="2">
        <f t="shared" si="1"/>
        <v>0.3775626048054711</v>
      </c>
    </row>
    <row r="81" spans="1:5" x14ac:dyDescent="0.2">
      <c r="A81" s="2">
        <v>1</v>
      </c>
      <c r="B81" s="2">
        <v>0.55579999999999996</v>
      </c>
      <c r="C81" s="2">
        <v>6.9999999999999999E-4</v>
      </c>
      <c r="D81" s="2">
        <v>10285.4</v>
      </c>
      <c r="E81" s="2">
        <f t="shared" si="1"/>
        <v>0.31284297485468632</v>
      </c>
    </row>
    <row r="82" spans="1:5" x14ac:dyDescent="0.2">
      <c r="A82" s="2">
        <v>1</v>
      </c>
      <c r="B82" s="2">
        <v>0.55649999999999999</v>
      </c>
      <c r="C82" s="2">
        <v>6.9999999999999999E-4</v>
      </c>
      <c r="D82" s="2">
        <v>10193.4</v>
      </c>
      <c r="E82" s="2">
        <f t="shared" si="1"/>
        <v>0.31004468274289376</v>
      </c>
    </row>
    <row r="83" spans="1:5" x14ac:dyDescent="0.2">
      <c r="A83" s="2">
        <v>1</v>
      </c>
      <c r="B83" s="2">
        <v>0.55720000000000003</v>
      </c>
      <c r="C83" s="2">
        <v>6.9999999999999999E-4</v>
      </c>
      <c r="D83" s="2">
        <v>11551.6</v>
      </c>
      <c r="E83" s="2">
        <f t="shared" si="1"/>
        <v>0.35135599085416169</v>
      </c>
    </row>
    <row r="84" spans="1:5" x14ac:dyDescent="0.2">
      <c r="A84" s="2">
        <v>1</v>
      </c>
      <c r="B84" s="2">
        <v>0.55789999999999995</v>
      </c>
      <c r="C84" s="2">
        <v>6.9999999999999999E-4</v>
      </c>
      <c r="D84" s="2">
        <v>11393.1</v>
      </c>
      <c r="E84" s="2">
        <f t="shared" si="1"/>
        <v>0.34653502020504079</v>
      </c>
    </row>
    <row r="85" spans="1:5" x14ac:dyDescent="0.2">
      <c r="A85" s="2">
        <v>1</v>
      </c>
      <c r="B85" s="2">
        <v>0.55859999999999999</v>
      </c>
      <c r="C85" s="2">
        <v>6.9999999999999999E-4</v>
      </c>
      <c r="D85" s="2">
        <v>10333.5</v>
      </c>
      <c r="E85" s="2">
        <f t="shared" si="1"/>
        <v>0.31430599496965611</v>
      </c>
    </row>
    <row r="86" spans="1:5" x14ac:dyDescent="0.2">
      <c r="A86" s="2">
        <v>1</v>
      </c>
      <c r="B86" s="2">
        <v>0.55930000000000002</v>
      </c>
      <c r="C86" s="2">
        <v>6.9999999999999999E-4</v>
      </c>
      <c r="D86" s="2">
        <v>10856.7</v>
      </c>
      <c r="E86" s="2">
        <f t="shared" si="1"/>
        <v>0.33021976054454594</v>
      </c>
    </row>
    <row r="87" spans="1:5" x14ac:dyDescent="0.2">
      <c r="A87" s="2">
        <v>1</v>
      </c>
      <c r="B87" s="2">
        <v>0.56000000000000005</v>
      </c>
      <c r="C87" s="2">
        <v>6.9999999999999999E-4</v>
      </c>
      <c r="D87" s="2">
        <v>10920.3</v>
      </c>
      <c r="E87" s="2">
        <f t="shared" si="1"/>
        <v>0.33215423204791555</v>
      </c>
    </row>
    <row r="88" spans="1:5" x14ac:dyDescent="0.2">
      <c r="A88" s="2">
        <v>1</v>
      </c>
      <c r="B88" s="2">
        <v>0.56069999999999998</v>
      </c>
      <c r="C88" s="2">
        <v>6.9999999999999999E-4</v>
      </c>
      <c r="D88" s="2">
        <v>11057.6</v>
      </c>
      <c r="E88" s="2">
        <f t="shared" si="1"/>
        <v>0.33633037886257988</v>
      </c>
    </row>
    <row r="89" spans="1:5" x14ac:dyDescent="0.2">
      <c r="A89" s="2">
        <v>1</v>
      </c>
      <c r="B89" s="2">
        <v>0.56140000000000001</v>
      </c>
      <c r="C89" s="2">
        <v>6.9999999999999999E-4</v>
      </c>
      <c r="D89" s="2">
        <v>11316.4</v>
      </c>
      <c r="E89" s="2">
        <f t="shared" si="1"/>
        <v>0.34420209623792675</v>
      </c>
    </row>
    <row r="90" spans="1:5" x14ac:dyDescent="0.2">
      <c r="A90" s="2">
        <v>1</v>
      </c>
      <c r="B90" s="2">
        <v>0.56210000000000004</v>
      </c>
      <c r="C90" s="2">
        <v>6.9999999999999999E-4</v>
      </c>
      <c r="D90" s="2">
        <v>11071.7</v>
      </c>
      <c r="E90" s="2">
        <f t="shared" si="1"/>
        <v>0.33675924754493075</v>
      </c>
    </row>
    <row r="91" spans="1:5" x14ac:dyDescent="0.2">
      <c r="A91" s="2">
        <v>1</v>
      </c>
      <c r="B91" s="2">
        <v>0.56279999999999997</v>
      </c>
      <c r="C91" s="2">
        <v>6.9999999999999999E-4</v>
      </c>
      <c r="D91" s="2">
        <v>11621.6</v>
      </c>
      <c r="E91" s="2">
        <f t="shared" si="1"/>
        <v>0.35348512615661254</v>
      </c>
    </row>
    <row r="92" spans="1:5" x14ac:dyDescent="0.2">
      <c r="A92" s="2">
        <v>1</v>
      </c>
      <c r="B92" s="2">
        <v>0.5635</v>
      </c>
      <c r="C92" s="2">
        <v>6.9999999999999999E-4</v>
      </c>
      <c r="D92" s="2">
        <v>10292.4</v>
      </c>
      <c r="E92" s="2">
        <f t="shared" si="1"/>
        <v>0.31305588838493137</v>
      </c>
    </row>
    <row r="93" spans="1:5" x14ac:dyDescent="0.2">
      <c r="A93" s="2">
        <v>1</v>
      </c>
      <c r="B93" s="2">
        <v>0.56420000000000003</v>
      </c>
      <c r="C93" s="2">
        <v>6.9999999999999999E-4</v>
      </c>
      <c r="D93" s="2">
        <v>9267.6</v>
      </c>
      <c r="E93" s="2">
        <f t="shared" si="1"/>
        <v>0.28188534755705086</v>
      </c>
    </row>
    <row r="94" spans="1:5" x14ac:dyDescent="0.2">
      <c r="A94" s="2">
        <v>1</v>
      </c>
      <c r="B94" s="2">
        <v>0.56489999999999996</v>
      </c>
      <c r="C94" s="2">
        <v>6.9999999999999999E-4</v>
      </c>
      <c r="D94" s="2">
        <v>14276.6</v>
      </c>
      <c r="E94" s="2">
        <f t="shared" si="1"/>
        <v>0.43424018655671287</v>
      </c>
    </row>
    <row r="95" spans="1:5" x14ac:dyDescent="0.2">
      <c r="A95" s="2">
        <v>1</v>
      </c>
      <c r="B95" s="2">
        <v>0.56559999999999999</v>
      </c>
      <c r="C95" s="2">
        <v>6.9999999999999999E-4</v>
      </c>
      <c r="D95" s="2">
        <v>11387.2</v>
      </c>
      <c r="E95" s="2">
        <f t="shared" si="1"/>
        <v>0.34635556451526278</v>
      </c>
    </row>
    <row r="96" spans="1:5" x14ac:dyDescent="0.2">
      <c r="A96" s="2">
        <v>1</v>
      </c>
      <c r="B96" s="2">
        <v>0.56630000000000003</v>
      </c>
      <c r="C96" s="2">
        <v>6.9999999999999999E-4</v>
      </c>
      <c r="D96" s="2">
        <v>9862.42</v>
      </c>
      <c r="E96" s="2">
        <f t="shared" si="1"/>
        <v>0.29997752270853395</v>
      </c>
    </row>
    <row r="97" spans="1:5" x14ac:dyDescent="0.2">
      <c r="A97" s="2">
        <v>1</v>
      </c>
      <c r="B97" s="2">
        <v>0.56699999999999995</v>
      </c>
      <c r="C97" s="2">
        <v>6.9999999999999999E-4</v>
      </c>
      <c r="D97" s="2">
        <v>10795.2</v>
      </c>
      <c r="E97" s="2">
        <f t="shared" si="1"/>
        <v>0.32834916310024986</v>
      </c>
    </row>
    <row r="98" spans="1:5" x14ac:dyDescent="0.2">
      <c r="A98" s="2">
        <v>1</v>
      </c>
      <c r="B98" s="2">
        <v>0.56769999999999998</v>
      </c>
      <c r="C98" s="2">
        <v>6.9999999999999999E-4</v>
      </c>
      <c r="D98" s="2">
        <v>11332.7</v>
      </c>
      <c r="E98" s="2">
        <f t="shared" si="1"/>
        <v>0.34469788060121176</v>
      </c>
    </row>
    <row r="99" spans="1:5" x14ac:dyDescent="0.2">
      <c r="A99" s="2">
        <v>1</v>
      </c>
      <c r="B99" s="2">
        <v>0.56840000000000002</v>
      </c>
      <c r="C99" s="2">
        <v>6.9999999999999999E-4</v>
      </c>
      <c r="D99" s="2">
        <v>11023.6</v>
      </c>
      <c r="E99" s="2">
        <f t="shared" si="1"/>
        <v>0.3352962274299609</v>
      </c>
    </row>
    <row r="100" spans="1:5" x14ac:dyDescent="0.2">
      <c r="A100" s="2">
        <v>1</v>
      </c>
      <c r="B100" s="2">
        <v>0.56910000000000005</v>
      </c>
      <c r="C100" s="2">
        <v>6.9999999999999999E-4</v>
      </c>
      <c r="D100" s="2">
        <v>10868</v>
      </c>
      <c r="E100" s="2">
        <f t="shared" si="1"/>
        <v>0.33056346381479873</v>
      </c>
    </row>
    <row r="101" spans="1:5" x14ac:dyDescent="0.2">
      <c r="A101" s="2">
        <v>1</v>
      </c>
      <c r="B101" s="2">
        <v>0.56979999999999997</v>
      </c>
      <c r="C101" s="2">
        <v>6.9999999999999999E-4</v>
      </c>
      <c r="D101" s="2">
        <v>10856.8</v>
      </c>
      <c r="E101" s="2">
        <f t="shared" si="1"/>
        <v>0.33022280216640654</v>
      </c>
    </row>
    <row r="102" spans="1:5" x14ac:dyDescent="0.2">
      <c r="A102" s="2">
        <v>1</v>
      </c>
      <c r="B102" s="2">
        <v>0.57050000000000001</v>
      </c>
      <c r="C102" s="2">
        <v>6.9999999999999999E-4</v>
      </c>
      <c r="D102" s="2">
        <v>10946.7</v>
      </c>
      <c r="E102" s="2">
        <f t="shared" si="1"/>
        <v>0.3329572202191256</v>
      </c>
    </row>
    <row r="103" spans="1:5" x14ac:dyDescent="0.2">
      <c r="A103" s="2">
        <v>1</v>
      </c>
      <c r="B103" s="2">
        <v>0.57120000000000004</v>
      </c>
      <c r="C103" s="2">
        <v>6.9999999999999999E-4</v>
      </c>
      <c r="D103" s="2">
        <v>10565.2</v>
      </c>
      <c r="E103" s="2">
        <f t="shared" si="1"/>
        <v>0.32135343282076845</v>
      </c>
    </row>
    <row r="104" spans="1:5" x14ac:dyDescent="0.2">
      <c r="A104" s="2">
        <v>1</v>
      </c>
      <c r="B104" s="2">
        <v>0.57189999999999996</v>
      </c>
      <c r="C104" s="2">
        <v>6.9999999999999999E-4</v>
      </c>
      <c r="D104" s="2">
        <v>10356.700000000001</v>
      </c>
      <c r="E104" s="2">
        <f t="shared" si="1"/>
        <v>0.31501165124132557</v>
      </c>
    </row>
    <row r="105" spans="1:5" x14ac:dyDescent="0.2">
      <c r="A105" s="2">
        <v>1</v>
      </c>
      <c r="B105" s="2">
        <v>0.5726</v>
      </c>
      <c r="C105" s="2">
        <v>6.9999999999999999E-4</v>
      </c>
      <c r="D105" s="2">
        <v>11263.4</v>
      </c>
      <c r="E105" s="2">
        <f t="shared" si="1"/>
        <v>0.34259003665178539</v>
      </c>
    </row>
    <row r="106" spans="1:5" x14ac:dyDescent="0.2">
      <c r="A106" s="2">
        <v>1</v>
      </c>
      <c r="B106" s="2">
        <v>0.57330000000000003</v>
      </c>
      <c r="C106" s="2">
        <v>6.9999999999999999E-4</v>
      </c>
      <c r="D106" s="2">
        <v>10659.5</v>
      </c>
      <c r="E106" s="2">
        <f t="shared" si="1"/>
        <v>0.3242216822353558</v>
      </c>
    </row>
    <row r="107" spans="1:5" x14ac:dyDescent="0.2">
      <c r="A107" s="2">
        <v>1</v>
      </c>
      <c r="B107" s="2">
        <v>0.57399999999999995</v>
      </c>
      <c r="C107" s="2">
        <v>6.9999999999999999E-4</v>
      </c>
      <c r="D107" s="2">
        <v>9590.2800000000007</v>
      </c>
      <c r="E107" s="2">
        <f t="shared" si="1"/>
        <v>0.29170005297697721</v>
      </c>
    </row>
    <row r="108" spans="1:5" x14ac:dyDescent="0.2">
      <c r="A108" s="2">
        <v>1</v>
      </c>
      <c r="B108" s="2">
        <v>0.57469999999999999</v>
      </c>
      <c r="C108" s="2">
        <v>6.9999999999999999E-4</v>
      </c>
      <c r="D108" s="2">
        <v>10506.3</v>
      </c>
      <c r="E108" s="2">
        <f t="shared" si="1"/>
        <v>0.31956191754484903</v>
      </c>
    </row>
    <row r="109" spans="1:5" x14ac:dyDescent="0.2">
      <c r="A109" s="2">
        <v>1</v>
      </c>
      <c r="B109" s="2">
        <v>0.57540000000000002</v>
      </c>
      <c r="C109" s="2">
        <v>6.9999999999999999E-4</v>
      </c>
      <c r="D109" s="2">
        <v>12368.9</v>
      </c>
      <c r="E109" s="2">
        <f t="shared" si="1"/>
        <v>0.37621516632120572</v>
      </c>
    </row>
    <row r="110" spans="1:5" x14ac:dyDescent="0.2">
      <c r="A110" s="2">
        <v>1</v>
      </c>
      <c r="B110" s="2">
        <v>0.57609999999999995</v>
      </c>
      <c r="C110" s="2">
        <v>6.9999999999999999E-4</v>
      </c>
      <c r="D110" s="2">
        <v>13370.7</v>
      </c>
      <c r="E110" s="2">
        <f t="shared" si="1"/>
        <v>0.40668613412113813</v>
      </c>
    </row>
    <row r="111" spans="1:5" x14ac:dyDescent="0.2">
      <c r="A111" s="2">
        <v>1</v>
      </c>
      <c r="B111" s="2">
        <v>0.57679999999999998</v>
      </c>
      <c r="C111" s="2">
        <v>6.9999999999999999E-4</v>
      </c>
      <c r="D111" s="2">
        <v>10274.4</v>
      </c>
      <c r="E111" s="2">
        <f t="shared" si="1"/>
        <v>0.31250839645001544</v>
      </c>
    </row>
    <row r="112" spans="1:5" x14ac:dyDescent="0.2">
      <c r="A112" s="2">
        <v>1</v>
      </c>
      <c r="B112" s="2">
        <v>0.57750000000000001</v>
      </c>
      <c r="C112" s="2">
        <v>6.9999999999999999E-4</v>
      </c>
      <c r="D112" s="2">
        <v>8893.58</v>
      </c>
      <c r="E112" s="2">
        <f t="shared" si="1"/>
        <v>0.27050907347386988</v>
      </c>
    </row>
    <row r="113" spans="1:5" x14ac:dyDescent="0.2">
      <c r="A113" s="2">
        <v>1</v>
      </c>
      <c r="B113" s="2">
        <v>0.57820000000000005</v>
      </c>
      <c r="C113" s="2">
        <v>6.9999999999999999E-4</v>
      </c>
      <c r="D113" s="2">
        <v>9893.65</v>
      </c>
      <c r="E113" s="2">
        <f t="shared" si="1"/>
        <v>0.30092742121561311</v>
      </c>
    </row>
    <row r="114" spans="1:5" x14ac:dyDescent="0.2">
      <c r="A114" s="2">
        <v>1</v>
      </c>
      <c r="B114" s="2">
        <v>0.57889999999999997</v>
      </c>
      <c r="C114" s="2">
        <v>6.9999999999999999E-4</v>
      </c>
      <c r="D114" s="2">
        <v>11164.7</v>
      </c>
      <c r="E114" s="2">
        <f t="shared" si="1"/>
        <v>0.33958795587532975</v>
      </c>
    </row>
    <row r="115" spans="1:5" x14ac:dyDescent="0.2">
      <c r="A115" s="2">
        <v>1</v>
      </c>
      <c r="B115" s="2">
        <v>0.5796</v>
      </c>
      <c r="C115" s="2">
        <v>6.9999999999999999E-4</v>
      </c>
      <c r="D115" s="2">
        <v>11303.2</v>
      </c>
      <c r="E115" s="2">
        <f t="shared" si="1"/>
        <v>0.34380060215232178</v>
      </c>
    </row>
    <row r="116" spans="1:5" x14ac:dyDescent="0.2">
      <c r="A116" s="2">
        <v>1</v>
      </c>
      <c r="B116" s="2">
        <v>0.58030000000000004</v>
      </c>
      <c r="C116" s="2">
        <v>6.9999999999999999E-4</v>
      </c>
      <c r="D116" s="2">
        <v>10420.4</v>
      </c>
      <c r="E116" s="2">
        <f t="shared" si="1"/>
        <v>0.31694916436655579</v>
      </c>
    </row>
    <row r="117" spans="1:5" x14ac:dyDescent="0.2">
      <c r="A117" s="2">
        <v>1</v>
      </c>
      <c r="B117" s="2">
        <v>0.58099999999999996</v>
      </c>
      <c r="C117" s="2">
        <v>6.9999999999999999E-4</v>
      </c>
      <c r="D117" s="2">
        <v>11015.6</v>
      </c>
      <c r="E117" s="2">
        <f t="shared" si="1"/>
        <v>0.33505289768110941</v>
      </c>
    </row>
    <row r="118" spans="1:5" x14ac:dyDescent="0.2">
      <c r="A118" s="2">
        <v>1</v>
      </c>
      <c r="B118" s="2">
        <v>0.58169999999999999</v>
      </c>
      <c r="C118" s="2">
        <v>6.9999999999999999E-4</v>
      </c>
      <c r="D118" s="2">
        <v>11063.7</v>
      </c>
      <c r="E118" s="2">
        <f t="shared" si="1"/>
        <v>0.3365159177960792</v>
      </c>
    </row>
    <row r="119" spans="1:5" x14ac:dyDescent="0.2">
      <c r="A119" s="2">
        <v>1</v>
      </c>
      <c r="B119" s="2">
        <v>0.58240000000000003</v>
      </c>
      <c r="C119" s="2">
        <v>6.9999999999999999E-4</v>
      </c>
      <c r="D119" s="2">
        <v>11054.5</v>
      </c>
      <c r="E119" s="2">
        <f t="shared" si="1"/>
        <v>0.33623608858489995</v>
      </c>
    </row>
    <row r="120" spans="1:5" x14ac:dyDescent="0.2">
      <c r="A120" s="2">
        <v>1</v>
      </c>
      <c r="B120" s="2">
        <v>0.58309999999999995</v>
      </c>
      <c r="C120" s="2">
        <v>6.9999999999999999E-4</v>
      </c>
      <c r="D120" s="2">
        <v>10883.5</v>
      </c>
      <c r="E120" s="2">
        <f t="shared" si="1"/>
        <v>0.33103491520319855</v>
      </c>
    </row>
    <row r="121" spans="1:5" x14ac:dyDescent="0.2">
      <c r="A121" s="2">
        <v>1</v>
      </c>
      <c r="B121" s="2">
        <v>0.58379999999999999</v>
      </c>
      <c r="C121" s="2">
        <v>6.9999999999999999E-4</v>
      </c>
      <c r="D121" s="2">
        <v>11248.1</v>
      </c>
      <c r="E121" s="2">
        <f t="shared" si="1"/>
        <v>0.34212466850710688</v>
      </c>
    </row>
    <row r="122" spans="1:5" x14ac:dyDescent="0.2">
      <c r="A122" s="2">
        <v>1</v>
      </c>
      <c r="B122" s="2">
        <v>0.58450000000000002</v>
      </c>
      <c r="C122" s="2">
        <v>6.9999999999999999E-4</v>
      </c>
      <c r="D122" s="2">
        <v>11641.9</v>
      </c>
      <c r="E122" s="2">
        <f t="shared" si="1"/>
        <v>0.35410257539432327</v>
      </c>
    </row>
    <row r="123" spans="1:5" x14ac:dyDescent="0.2">
      <c r="A123" s="2">
        <v>1</v>
      </c>
      <c r="B123" s="2">
        <v>0.58520000000000005</v>
      </c>
      <c r="C123" s="2">
        <v>6.9999999999999999E-4</v>
      </c>
      <c r="D123" s="2">
        <v>10653.3</v>
      </c>
      <c r="E123" s="2">
        <f t="shared" si="1"/>
        <v>0.32403310167999583</v>
      </c>
    </row>
    <row r="124" spans="1:5" x14ac:dyDescent="0.2">
      <c r="A124" s="2">
        <v>1</v>
      </c>
      <c r="B124" s="2">
        <v>0.58589999999999998</v>
      </c>
      <c r="C124" s="2">
        <v>6.9999999999999999E-4</v>
      </c>
      <c r="D124" s="2">
        <v>10385.299999999999</v>
      </c>
      <c r="E124" s="2">
        <f t="shared" si="1"/>
        <v>0.31588155509346971</v>
      </c>
    </row>
    <row r="125" spans="1:5" x14ac:dyDescent="0.2">
      <c r="A125" s="2">
        <v>1</v>
      </c>
      <c r="B125" s="2">
        <v>0.58660000000000001</v>
      </c>
      <c r="C125" s="2">
        <v>6.9999999999999999E-4</v>
      </c>
      <c r="D125" s="2">
        <v>11775.5</v>
      </c>
      <c r="E125" s="2">
        <f t="shared" si="1"/>
        <v>0.35816618220014373</v>
      </c>
    </row>
    <row r="126" spans="1:5" x14ac:dyDescent="0.2">
      <c r="A126" s="2">
        <v>1</v>
      </c>
      <c r="B126" s="2">
        <v>0.58730000000000004</v>
      </c>
      <c r="C126" s="2">
        <v>6.9999999999999999E-4</v>
      </c>
      <c r="D126" s="2">
        <v>9988.8799999999992</v>
      </c>
      <c r="E126" s="2">
        <f t="shared" si="1"/>
        <v>0.30382395771350446</v>
      </c>
    </row>
    <row r="127" spans="1:5" x14ac:dyDescent="0.2">
      <c r="A127" s="2">
        <v>1</v>
      </c>
      <c r="B127" s="2">
        <v>0.58799999999999997</v>
      </c>
      <c r="C127" s="2">
        <v>6.9999999999999999E-4</v>
      </c>
      <c r="D127" s="2">
        <v>9413.43</v>
      </c>
      <c r="E127" s="2">
        <f t="shared" si="1"/>
        <v>0.28632094471642811</v>
      </c>
    </row>
    <row r="128" spans="1:5" x14ac:dyDescent="0.2">
      <c r="A128" s="2">
        <v>1</v>
      </c>
      <c r="B128" s="2">
        <v>0.5887</v>
      </c>
      <c r="C128" s="2">
        <v>6.9999999999999999E-4</v>
      </c>
      <c r="D128" s="2">
        <v>13300.9</v>
      </c>
      <c r="E128" s="2">
        <f t="shared" si="1"/>
        <v>0.40456308206240854</v>
      </c>
    </row>
    <row r="129" spans="1:5" x14ac:dyDescent="0.2">
      <c r="A129" s="2">
        <v>1</v>
      </c>
      <c r="B129" s="2">
        <v>0.58940000000000003</v>
      </c>
      <c r="C129" s="2">
        <v>6.9999999999999999E-4</v>
      </c>
      <c r="D129" s="2">
        <v>10752.3</v>
      </c>
      <c r="E129" s="2">
        <f t="shared" si="1"/>
        <v>0.32704430732203349</v>
      </c>
    </row>
    <row r="130" spans="1:5" x14ac:dyDescent="0.2">
      <c r="A130" s="2">
        <v>1</v>
      </c>
      <c r="B130" s="2">
        <v>0.59009999999999996</v>
      </c>
      <c r="C130" s="2">
        <v>6.9999999999999999E-4</v>
      </c>
      <c r="D130" s="2">
        <v>10830.8</v>
      </c>
      <c r="E130" s="2">
        <f t="shared" si="1"/>
        <v>0.32943198048263911</v>
      </c>
    </row>
    <row r="131" spans="1:5" x14ac:dyDescent="0.2">
      <c r="A131" s="2">
        <v>1</v>
      </c>
      <c r="B131" s="2">
        <v>0.59079999999999999</v>
      </c>
      <c r="C131" s="2">
        <v>6.9999999999999999E-4</v>
      </c>
      <c r="D131" s="2">
        <v>11159.5</v>
      </c>
      <c r="E131" s="2">
        <f t="shared" ref="E131:E194" si="2">D131/$J$6</f>
        <v>0.33942979153857622</v>
      </c>
    </row>
    <row r="132" spans="1:5" x14ac:dyDescent="0.2">
      <c r="A132" s="2">
        <v>1</v>
      </c>
      <c r="B132" s="2">
        <v>0.59150000000000003</v>
      </c>
      <c r="C132" s="2">
        <v>6.9999999999999999E-4</v>
      </c>
      <c r="D132" s="2">
        <v>10253</v>
      </c>
      <c r="E132" s="2">
        <f t="shared" si="2"/>
        <v>0.3118574893718376</v>
      </c>
    </row>
    <row r="133" spans="1:5" x14ac:dyDescent="0.2">
      <c r="A133" s="2">
        <v>1</v>
      </c>
      <c r="B133" s="2">
        <v>0.59219999999999995</v>
      </c>
      <c r="C133" s="2">
        <v>6.9999999999999999E-4</v>
      </c>
      <c r="D133" s="2">
        <v>10920.7</v>
      </c>
      <c r="E133" s="2">
        <f t="shared" si="2"/>
        <v>0.33216639853535818</v>
      </c>
    </row>
    <row r="134" spans="1:5" x14ac:dyDescent="0.2">
      <c r="A134" s="2">
        <v>1</v>
      </c>
      <c r="B134" s="2">
        <v>0.59289999999999998</v>
      </c>
      <c r="C134" s="2">
        <v>6.9999999999999999E-4</v>
      </c>
      <c r="D134" s="2">
        <v>11379</v>
      </c>
      <c r="E134" s="2">
        <f t="shared" si="2"/>
        <v>0.34610615152268998</v>
      </c>
    </row>
    <row r="135" spans="1:5" x14ac:dyDescent="0.2">
      <c r="A135" s="2">
        <v>1</v>
      </c>
      <c r="B135" s="2">
        <v>0.59360000000000002</v>
      </c>
      <c r="C135" s="2">
        <v>6.9999999999999999E-4</v>
      </c>
      <c r="D135" s="2">
        <v>11195.7</v>
      </c>
      <c r="E135" s="2">
        <f t="shared" si="2"/>
        <v>0.3405308586521294</v>
      </c>
    </row>
    <row r="136" spans="1:5" x14ac:dyDescent="0.2">
      <c r="A136" s="2">
        <v>1</v>
      </c>
      <c r="B136" s="2">
        <v>0.59430000000000005</v>
      </c>
      <c r="C136" s="2">
        <v>6.9999999999999999E-4</v>
      </c>
      <c r="D136" s="2">
        <v>10748</v>
      </c>
      <c r="E136" s="2">
        <f t="shared" si="2"/>
        <v>0.3269135175820258</v>
      </c>
    </row>
    <row r="137" spans="1:5" x14ac:dyDescent="0.2">
      <c r="A137" s="2">
        <v>1</v>
      </c>
      <c r="B137" s="2">
        <v>0.59499999999999997</v>
      </c>
      <c r="C137" s="2">
        <v>6.9999999999999999E-4</v>
      </c>
      <c r="D137" s="2">
        <v>10313.5</v>
      </c>
      <c r="E137" s="2">
        <f t="shared" si="2"/>
        <v>0.31369767059752729</v>
      </c>
    </row>
    <row r="138" spans="1:5" x14ac:dyDescent="0.2">
      <c r="A138" s="2">
        <v>1</v>
      </c>
      <c r="B138" s="2">
        <v>0.59570000000000001</v>
      </c>
      <c r="C138" s="2">
        <v>6.9999999999999999E-4</v>
      </c>
      <c r="D138" s="2">
        <v>11707.2</v>
      </c>
      <c r="E138" s="2">
        <f t="shared" si="2"/>
        <v>0.35608875446932386</v>
      </c>
    </row>
    <row r="139" spans="1:5" x14ac:dyDescent="0.2">
      <c r="A139" s="2">
        <v>1</v>
      </c>
      <c r="B139" s="2">
        <v>0.59640000000000004</v>
      </c>
      <c r="C139" s="2">
        <v>6.9999999999999999E-4</v>
      </c>
      <c r="D139" s="2">
        <v>10499.8</v>
      </c>
      <c r="E139" s="2">
        <f t="shared" si="2"/>
        <v>0.3193642121239072</v>
      </c>
    </row>
    <row r="140" spans="1:5" x14ac:dyDescent="0.2">
      <c r="A140" s="2">
        <v>1</v>
      </c>
      <c r="B140" s="2">
        <v>0.59709999999999996</v>
      </c>
      <c r="C140" s="2">
        <v>6.9999999999999999E-4</v>
      </c>
      <c r="D140" s="2">
        <v>10367.700000000001</v>
      </c>
      <c r="E140" s="2">
        <f t="shared" si="2"/>
        <v>0.3153462296459964</v>
      </c>
    </row>
    <row r="141" spans="1:5" x14ac:dyDescent="0.2">
      <c r="A141" s="2">
        <v>1</v>
      </c>
      <c r="B141" s="2">
        <v>0.5978</v>
      </c>
      <c r="C141" s="2">
        <v>6.9999999999999999E-4</v>
      </c>
      <c r="D141" s="2">
        <v>11195.2</v>
      </c>
      <c r="E141" s="2">
        <f t="shared" si="2"/>
        <v>0.34051565054282618</v>
      </c>
    </row>
    <row r="142" spans="1:5" x14ac:dyDescent="0.2">
      <c r="A142" s="2">
        <v>1</v>
      </c>
      <c r="B142" s="2">
        <v>0.59850000000000003</v>
      </c>
      <c r="C142" s="2">
        <v>6.9999999999999999E-4</v>
      </c>
      <c r="D142" s="2">
        <v>12818.7</v>
      </c>
      <c r="E142" s="2">
        <f t="shared" si="2"/>
        <v>0.3898963814503828</v>
      </c>
    </row>
    <row r="143" spans="1:5" x14ac:dyDescent="0.2">
      <c r="A143" s="2">
        <v>1</v>
      </c>
      <c r="B143" s="2">
        <v>0.59919999999999995</v>
      </c>
      <c r="C143" s="2">
        <v>6.9999999999999999E-4</v>
      </c>
      <c r="D143" s="2">
        <v>9802.2199999999993</v>
      </c>
      <c r="E143" s="2">
        <f t="shared" si="2"/>
        <v>0.29814646634842623</v>
      </c>
    </row>
    <row r="144" spans="1:5" x14ac:dyDescent="0.2">
      <c r="A144" s="2">
        <v>1</v>
      </c>
      <c r="B144" s="2">
        <v>0.59989999999999999</v>
      </c>
      <c r="C144" s="2">
        <v>6.9999999999999999E-4</v>
      </c>
      <c r="D144" s="2">
        <v>8867.9599999999991</v>
      </c>
      <c r="E144" s="2">
        <f t="shared" si="2"/>
        <v>0.26972980995317281</v>
      </c>
    </row>
    <row r="145" spans="1:5" x14ac:dyDescent="0.2">
      <c r="A145" s="2">
        <v>1</v>
      </c>
      <c r="B145" s="2">
        <v>0.60060000000000002</v>
      </c>
      <c r="C145" s="2">
        <v>6.9999999999999999E-4</v>
      </c>
      <c r="D145" s="2">
        <v>9208.57</v>
      </c>
      <c r="E145" s="2">
        <f t="shared" si="2"/>
        <v>0.28008987817271264</v>
      </c>
    </row>
    <row r="146" spans="1:5" x14ac:dyDescent="0.2">
      <c r="A146" s="2">
        <v>1</v>
      </c>
      <c r="B146" s="2">
        <v>0.60129999999999995</v>
      </c>
      <c r="C146" s="2">
        <v>6.9999999999999999E-4</v>
      </c>
      <c r="D146" s="2">
        <v>12201.5</v>
      </c>
      <c r="E146" s="2">
        <f t="shared" si="2"/>
        <v>0.37112349132648753</v>
      </c>
    </row>
    <row r="147" spans="1:5" x14ac:dyDescent="0.2">
      <c r="A147" s="2">
        <v>1</v>
      </c>
      <c r="B147" s="2">
        <v>0.60199999999999998</v>
      </c>
      <c r="C147" s="2">
        <v>6.9999999999999999E-4</v>
      </c>
      <c r="D147" s="2">
        <v>12740.4</v>
      </c>
      <c r="E147" s="2">
        <f t="shared" si="2"/>
        <v>0.38751479153349849</v>
      </c>
    </row>
    <row r="148" spans="1:5" x14ac:dyDescent="0.2">
      <c r="A148" s="2">
        <v>1</v>
      </c>
      <c r="B148" s="2">
        <v>0.60270000000000001</v>
      </c>
      <c r="C148" s="2">
        <v>6.9999999999999999E-4</v>
      </c>
      <c r="D148" s="2">
        <v>10549.2</v>
      </c>
      <c r="E148" s="2">
        <f t="shared" si="2"/>
        <v>0.3208667733230654</v>
      </c>
    </row>
    <row r="149" spans="1:5" x14ac:dyDescent="0.2">
      <c r="A149" s="2">
        <v>1</v>
      </c>
      <c r="B149" s="2">
        <v>0.60340000000000005</v>
      </c>
      <c r="C149" s="2">
        <v>6.9999999999999999E-4</v>
      </c>
      <c r="D149" s="2">
        <v>9736.66</v>
      </c>
      <c r="E149" s="2">
        <f t="shared" si="2"/>
        <v>0.29615237905658798</v>
      </c>
    </row>
    <row r="150" spans="1:5" x14ac:dyDescent="0.2">
      <c r="A150" s="2">
        <v>1</v>
      </c>
      <c r="B150" s="2">
        <v>0.60409999999999997</v>
      </c>
      <c r="C150" s="2">
        <v>6.9999999999999999E-4</v>
      </c>
      <c r="D150" s="2">
        <v>11195.9</v>
      </c>
      <c r="E150" s="2">
        <f t="shared" si="2"/>
        <v>0.34053694189585065</v>
      </c>
    </row>
    <row r="151" spans="1:5" x14ac:dyDescent="0.2">
      <c r="A151" s="2">
        <v>1</v>
      </c>
      <c r="B151" s="2">
        <v>0.6048</v>
      </c>
      <c r="C151" s="2">
        <v>6.9999999999999999E-4</v>
      </c>
      <c r="D151" s="2">
        <v>11135.9</v>
      </c>
      <c r="E151" s="2">
        <f t="shared" si="2"/>
        <v>0.33871196877946419</v>
      </c>
    </row>
    <row r="152" spans="1:5" x14ac:dyDescent="0.2">
      <c r="A152" s="2">
        <v>1</v>
      </c>
      <c r="B152" s="2">
        <v>0.60550000000000004</v>
      </c>
      <c r="C152" s="2">
        <v>6.9999999999999999E-4</v>
      </c>
      <c r="D152" s="2">
        <v>10614.9</v>
      </c>
      <c r="E152" s="2">
        <f t="shared" si="2"/>
        <v>0.32286511888550856</v>
      </c>
    </row>
    <row r="153" spans="1:5" x14ac:dyDescent="0.2">
      <c r="A153" s="2">
        <v>1</v>
      </c>
      <c r="B153" s="2">
        <v>0.60619999999999996</v>
      </c>
      <c r="C153" s="2">
        <v>6.9999999999999999E-4</v>
      </c>
      <c r="D153" s="2">
        <v>10471.6</v>
      </c>
      <c r="E153" s="2">
        <f t="shared" si="2"/>
        <v>0.31850647475920557</v>
      </c>
    </row>
    <row r="154" spans="1:5" x14ac:dyDescent="0.2">
      <c r="A154" s="2">
        <v>1</v>
      </c>
      <c r="B154" s="2">
        <v>0.6069</v>
      </c>
      <c r="C154" s="2">
        <v>6.9999999999999999E-4</v>
      </c>
      <c r="D154" s="2">
        <v>11013</v>
      </c>
      <c r="E154" s="2">
        <f t="shared" si="2"/>
        <v>0.33497381551273264</v>
      </c>
    </row>
    <row r="155" spans="1:5" x14ac:dyDescent="0.2">
      <c r="A155" s="2">
        <v>1</v>
      </c>
      <c r="B155" s="2">
        <v>0.60760000000000003</v>
      </c>
      <c r="C155" s="2">
        <v>6.9999999999999999E-4</v>
      </c>
      <c r="D155" s="2">
        <v>11193.5</v>
      </c>
      <c r="E155" s="2">
        <f t="shared" si="2"/>
        <v>0.3404639429711952</v>
      </c>
    </row>
    <row r="156" spans="1:5" x14ac:dyDescent="0.2">
      <c r="A156" s="2">
        <v>1</v>
      </c>
      <c r="B156" s="2">
        <v>0.60829999999999995</v>
      </c>
      <c r="C156" s="2">
        <v>6.9999999999999999E-4</v>
      </c>
      <c r="D156" s="2">
        <v>11289.4</v>
      </c>
      <c r="E156" s="2">
        <f t="shared" si="2"/>
        <v>0.34338085833555287</v>
      </c>
    </row>
    <row r="157" spans="1:5" x14ac:dyDescent="0.2">
      <c r="A157" s="2">
        <v>1</v>
      </c>
      <c r="B157" s="2">
        <v>0.60899999999999999</v>
      </c>
      <c r="C157" s="2">
        <v>6.9999999999999999E-4</v>
      </c>
      <c r="D157" s="2">
        <v>10507.4</v>
      </c>
      <c r="E157" s="2">
        <f t="shared" si="2"/>
        <v>0.31959537538531613</v>
      </c>
    </row>
    <row r="158" spans="1:5" x14ac:dyDescent="0.2">
      <c r="A158" s="2">
        <v>1</v>
      </c>
      <c r="B158" s="2">
        <v>0.60970000000000002</v>
      </c>
      <c r="C158" s="2">
        <v>6.9999999999999999E-4</v>
      </c>
      <c r="D158" s="2">
        <v>11392.6</v>
      </c>
      <c r="E158" s="2">
        <f t="shared" si="2"/>
        <v>0.34651981209573757</v>
      </c>
    </row>
    <row r="159" spans="1:5" x14ac:dyDescent="0.2">
      <c r="A159" s="2">
        <v>1</v>
      </c>
      <c r="B159" s="2">
        <v>0.61040000000000005</v>
      </c>
      <c r="C159" s="2">
        <v>6.9999999999999999E-4</v>
      </c>
      <c r="D159" s="2">
        <v>10503.5</v>
      </c>
      <c r="E159" s="2">
        <f t="shared" si="2"/>
        <v>0.31947675213275106</v>
      </c>
    </row>
    <row r="160" spans="1:5" x14ac:dyDescent="0.2">
      <c r="A160" s="2">
        <v>1</v>
      </c>
      <c r="B160" s="2">
        <v>0.61109999999999998</v>
      </c>
      <c r="C160" s="2">
        <v>6.9999999999999999E-4</v>
      </c>
      <c r="D160" s="2">
        <v>9604.8799999999992</v>
      </c>
      <c r="E160" s="2">
        <f t="shared" si="2"/>
        <v>0.29214412976863119</v>
      </c>
    </row>
    <row r="161" spans="1:5" x14ac:dyDescent="0.2">
      <c r="A161" s="2">
        <v>1</v>
      </c>
      <c r="B161" s="2">
        <v>0.61180000000000001</v>
      </c>
      <c r="C161" s="2">
        <v>6.9999999999999999E-4</v>
      </c>
      <c r="D161" s="2">
        <v>14440.3</v>
      </c>
      <c r="E161" s="2">
        <f t="shared" si="2"/>
        <v>0.43921932154258719</v>
      </c>
    </row>
    <row r="162" spans="1:5" x14ac:dyDescent="0.2">
      <c r="A162" s="2">
        <v>1</v>
      </c>
      <c r="B162" s="2">
        <v>0.61250000000000004</v>
      </c>
      <c r="C162" s="2">
        <v>6.9999999999999999E-4</v>
      </c>
      <c r="D162" s="2">
        <v>11416.4</v>
      </c>
      <c r="E162" s="2">
        <f t="shared" si="2"/>
        <v>0.34724371809857085</v>
      </c>
    </row>
    <row r="163" spans="1:5" x14ac:dyDescent="0.2">
      <c r="A163" s="2">
        <v>1</v>
      </c>
      <c r="B163" s="2">
        <v>0.61319999999999997</v>
      </c>
      <c r="C163" s="2">
        <v>6.9999999999999999E-4</v>
      </c>
      <c r="D163" s="2">
        <v>9583.2099999999991</v>
      </c>
      <c r="E163" s="2">
        <f t="shared" si="2"/>
        <v>0.29148501031142959</v>
      </c>
    </row>
    <row r="164" spans="1:5" x14ac:dyDescent="0.2">
      <c r="A164" s="2">
        <v>1</v>
      </c>
      <c r="B164" s="2">
        <v>0.6139</v>
      </c>
      <c r="C164" s="2">
        <v>6.9999999999999999E-4</v>
      </c>
      <c r="D164" s="2">
        <v>10769.1</v>
      </c>
      <c r="E164" s="2">
        <f t="shared" si="2"/>
        <v>0.32755529979462172</v>
      </c>
    </row>
    <row r="165" spans="1:5" x14ac:dyDescent="0.2">
      <c r="A165" s="2">
        <v>1</v>
      </c>
      <c r="B165" s="2">
        <v>0.61460000000000004</v>
      </c>
      <c r="C165" s="2">
        <v>6.9999999999999999E-4</v>
      </c>
      <c r="D165" s="2">
        <v>11078.5</v>
      </c>
      <c r="E165" s="2">
        <f t="shared" si="2"/>
        <v>0.33696607783145449</v>
      </c>
    </row>
    <row r="166" spans="1:5" x14ac:dyDescent="0.2">
      <c r="A166" s="2">
        <v>1</v>
      </c>
      <c r="B166" s="2">
        <v>0.61529999999999996</v>
      </c>
      <c r="C166" s="2">
        <v>6.9999999999999999E-4</v>
      </c>
      <c r="D166" s="2">
        <v>11171.9</v>
      </c>
      <c r="E166" s="2">
        <f t="shared" si="2"/>
        <v>0.33980695264929606</v>
      </c>
    </row>
    <row r="167" spans="1:5" x14ac:dyDescent="0.2">
      <c r="A167" s="2">
        <v>1</v>
      </c>
      <c r="B167" s="2">
        <v>0.61599999999999999</v>
      </c>
      <c r="C167" s="2">
        <v>6.9999999999999999E-4</v>
      </c>
      <c r="D167" s="2">
        <v>10950.6</v>
      </c>
      <c r="E167" s="2">
        <f t="shared" si="2"/>
        <v>0.33307584347169072</v>
      </c>
    </row>
    <row r="168" spans="1:5" x14ac:dyDescent="0.2">
      <c r="A168" s="2">
        <v>1</v>
      </c>
      <c r="B168" s="2">
        <v>0.61670000000000003</v>
      </c>
      <c r="C168" s="2">
        <v>6.9999999999999999E-4</v>
      </c>
      <c r="D168" s="2">
        <v>10573.1</v>
      </c>
      <c r="E168" s="2">
        <f t="shared" si="2"/>
        <v>0.32159372094775934</v>
      </c>
    </row>
    <row r="169" spans="1:5" x14ac:dyDescent="0.2">
      <c r="A169" s="2">
        <v>1</v>
      </c>
      <c r="B169" s="2">
        <v>0.61739999999999995</v>
      </c>
      <c r="C169" s="2">
        <v>6.9999999999999999E-4</v>
      </c>
      <c r="D169" s="2">
        <v>11284.2</v>
      </c>
      <c r="E169" s="2">
        <f t="shared" si="2"/>
        <v>0.3432226939987994</v>
      </c>
    </row>
    <row r="170" spans="1:5" x14ac:dyDescent="0.2">
      <c r="A170" s="2">
        <v>1</v>
      </c>
      <c r="B170" s="2">
        <v>0.61809999999999998</v>
      </c>
      <c r="C170" s="2">
        <v>6.9999999999999999E-4</v>
      </c>
      <c r="D170" s="2">
        <v>10387</v>
      </c>
      <c r="E170" s="2">
        <f t="shared" si="2"/>
        <v>0.31593326266510069</v>
      </c>
    </row>
    <row r="171" spans="1:5" x14ac:dyDescent="0.2">
      <c r="A171" s="2">
        <v>1</v>
      </c>
      <c r="B171" s="2">
        <v>0.61880000000000002</v>
      </c>
      <c r="C171" s="2">
        <v>6.9999999999999999E-4</v>
      </c>
      <c r="D171" s="2">
        <v>10289.799999999999</v>
      </c>
      <c r="E171" s="2">
        <f t="shared" si="2"/>
        <v>0.3129768062165546</v>
      </c>
    </row>
    <row r="172" spans="1:5" x14ac:dyDescent="0.2">
      <c r="A172" s="2">
        <v>1</v>
      </c>
      <c r="B172" s="2">
        <v>0.61950000000000005</v>
      </c>
      <c r="C172" s="2">
        <v>6.9999999999999999E-4</v>
      </c>
      <c r="D172" s="2">
        <v>11064.5</v>
      </c>
      <c r="E172" s="2">
        <f t="shared" si="2"/>
        <v>0.33654025077096433</v>
      </c>
    </row>
    <row r="173" spans="1:5" x14ac:dyDescent="0.2">
      <c r="A173" s="2">
        <v>1</v>
      </c>
      <c r="B173" s="2">
        <v>0.62019999999999997</v>
      </c>
      <c r="C173" s="2">
        <v>6.9999999999999999E-4</v>
      </c>
      <c r="D173" s="2">
        <v>11128.7</v>
      </c>
      <c r="E173" s="2">
        <f t="shared" si="2"/>
        <v>0.33849297200549788</v>
      </c>
    </row>
    <row r="174" spans="1:5" x14ac:dyDescent="0.2">
      <c r="A174" s="2">
        <v>1</v>
      </c>
      <c r="B174" s="2">
        <v>0.62090000000000001</v>
      </c>
      <c r="C174" s="2">
        <v>6.9999999999999999E-4</v>
      </c>
      <c r="D174" s="2">
        <v>9553.39</v>
      </c>
      <c r="E174" s="2">
        <f t="shared" si="2"/>
        <v>0.29057799867258555</v>
      </c>
    </row>
    <row r="175" spans="1:5" x14ac:dyDescent="0.2">
      <c r="A175" s="2">
        <v>1</v>
      </c>
      <c r="B175" s="2">
        <v>0.62160000000000004</v>
      </c>
      <c r="C175" s="2">
        <v>6.9999999999999999E-4</v>
      </c>
      <c r="D175" s="2">
        <v>10427.4</v>
      </c>
      <c r="E175" s="2">
        <f t="shared" si="2"/>
        <v>0.3171620778968009</v>
      </c>
    </row>
    <row r="176" spans="1:5" x14ac:dyDescent="0.2">
      <c r="A176" s="2">
        <v>1</v>
      </c>
      <c r="B176" s="2">
        <v>0.62229999999999996</v>
      </c>
      <c r="C176" s="2">
        <v>6.9999999999999999E-4</v>
      </c>
      <c r="D176" s="2">
        <v>11800.2</v>
      </c>
      <c r="E176" s="2">
        <f t="shared" si="2"/>
        <v>0.35891746279972286</v>
      </c>
    </row>
    <row r="177" spans="1:5" x14ac:dyDescent="0.2">
      <c r="A177" s="2">
        <v>1</v>
      </c>
      <c r="B177" s="2">
        <v>0.623</v>
      </c>
      <c r="C177" s="2">
        <v>6.9999999999999999E-4</v>
      </c>
      <c r="D177" s="2">
        <v>13399.6</v>
      </c>
      <c r="E177" s="2">
        <f t="shared" si="2"/>
        <v>0.40756516283886429</v>
      </c>
    </row>
    <row r="178" spans="1:5" x14ac:dyDescent="0.2">
      <c r="A178" s="2">
        <v>1</v>
      </c>
      <c r="B178" s="2">
        <v>0.62370000000000003</v>
      </c>
      <c r="C178" s="2">
        <v>6.9999999999999999E-4</v>
      </c>
      <c r="D178" s="2">
        <v>10481.5</v>
      </c>
      <c r="E178" s="2">
        <f t="shared" si="2"/>
        <v>0.31880759532340935</v>
      </c>
    </row>
    <row r="179" spans="1:5" x14ac:dyDescent="0.2">
      <c r="A179" s="2">
        <v>1</v>
      </c>
      <c r="B179" s="2">
        <v>0.62439999999999996</v>
      </c>
      <c r="C179" s="2">
        <v>6.9999999999999999E-4</v>
      </c>
      <c r="D179" s="2">
        <v>9092.66</v>
      </c>
      <c r="E179" s="2">
        <f t="shared" si="2"/>
        <v>0.27656433427404009</v>
      </c>
    </row>
    <row r="180" spans="1:5" x14ac:dyDescent="0.2">
      <c r="A180" s="2">
        <v>1</v>
      </c>
      <c r="B180" s="2">
        <v>0.62509999999999999</v>
      </c>
      <c r="C180" s="2">
        <v>6.9999999999999999E-4</v>
      </c>
      <c r="D180" s="2">
        <v>9422.1200000000008</v>
      </c>
      <c r="E180" s="2">
        <f t="shared" si="2"/>
        <v>0.28658526165611808</v>
      </c>
    </row>
    <row r="181" spans="1:5" x14ac:dyDescent="0.2">
      <c r="A181" s="2">
        <v>1</v>
      </c>
      <c r="B181" s="2">
        <v>0.62580000000000002</v>
      </c>
      <c r="C181" s="2">
        <v>6.9999999999999999E-4</v>
      </c>
      <c r="D181" s="2">
        <v>11182.4</v>
      </c>
      <c r="E181" s="2">
        <f t="shared" si="2"/>
        <v>0.34012632294466372</v>
      </c>
    </row>
    <row r="182" spans="1:5" x14ac:dyDescent="0.2">
      <c r="A182" s="2">
        <v>1</v>
      </c>
      <c r="B182" s="2">
        <v>0.62649999999999995</v>
      </c>
      <c r="C182" s="2">
        <v>6.9999999999999999E-4</v>
      </c>
      <c r="D182" s="2">
        <v>11414</v>
      </c>
      <c r="E182" s="2">
        <f t="shared" si="2"/>
        <v>0.3471707191739154</v>
      </c>
    </row>
    <row r="183" spans="1:5" x14ac:dyDescent="0.2">
      <c r="A183" s="2">
        <v>1</v>
      </c>
      <c r="B183" s="2">
        <v>0.62719999999999998</v>
      </c>
      <c r="C183" s="2">
        <v>6.9999999999999999E-4</v>
      </c>
      <c r="D183" s="2">
        <v>10646</v>
      </c>
      <c r="E183" s="2">
        <f t="shared" si="2"/>
        <v>0.32381106328416887</v>
      </c>
    </row>
    <row r="184" spans="1:5" x14ac:dyDescent="0.2">
      <c r="A184" s="2">
        <v>1</v>
      </c>
      <c r="B184" s="2">
        <v>0.62790000000000001</v>
      </c>
      <c r="C184" s="2">
        <v>6.9999999999999999E-4</v>
      </c>
      <c r="D184" s="2">
        <v>10909.4</v>
      </c>
      <c r="E184" s="2">
        <f t="shared" si="2"/>
        <v>0.33182269526510538</v>
      </c>
    </row>
    <row r="185" spans="1:5" x14ac:dyDescent="0.2">
      <c r="A185" s="2">
        <v>1</v>
      </c>
      <c r="B185" s="2">
        <v>0.62860000000000005</v>
      </c>
      <c r="C185" s="2">
        <v>6.9999999999999999E-4</v>
      </c>
      <c r="D185" s="2">
        <v>10860.2</v>
      </c>
      <c r="E185" s="2">
        <f t="shared" si="2"/>
        <v>0.33032621730966849</v>
      </c>
    </row>
    <row r="186" spans="1:5" x14ac:dyDescent="0.2">
      <c r="A186" s="2">
        <v>1</v>
      </c>
      <c r="B186" s="2">
        <v>0.62929999999999997</v>
      </c>
      <c r="C186" s="2">
        <v>6.9999999999999999E-4</v>
      </c>
      <c r="D186" s="2">
        <v>10828.7</v>
      </c>
      <c r="E186" s="2">
        <f t="shared" si="2"/>
        <v>0.32936810642356562</v>
      </c>
    </row>
    <row r="187" spans="1:5" x14ac:dyDescent="0.2">
      <c r="A187" s="2">
        <v>1</v>
      </c>
      <c r="B187" s="2">
        <v>0.63</v>
      </c>
      <c r="C187" s="2">
        <v>6.9999999999999999E-4</v>
      </c>
      <c r="D187" s="2">
        <v>11035.6</v>
      </c>
      <c r="E187" s="2">
        <f t="shared" si="2"/>
        <v>0.33566122205323823</v>
      </c>
    </row>
    <row r="188" spans="1:5" x14ac:dyDescent="0.2">
      <c r="A188" s="2">
        <v>1</v>
      </c>
      <c r="B188" s="2">
        <v>0.63070000000000004</v>
      </c>
      <c r="C188" s="2">
        <v>6.9999999999999999E-4</v>
      </c>
      <c r="D188" s="2">
        <v>11219.1</v>
      </c>
      <c r="E188" s="2">
        <f t="shared" si="2"/>
        <v>0.34124259816752012</v>
      </c>
    </row>
    <row r="189" spans="1:5" x14ac:dyDescent="0.2">
      <c r="A189" s="2">
        <v>1</v>
      </c>
      <c r="B189" s="2">
        <v>0.63139999999999996</v>
      </c>
      <c r="C189" s="2">
        <v>6.9999999999999999E-4</v>
      </c>
      <c r="D189" s="2">
        <v>11660.3</v>
      </c>
      <c r="E189" s="2">
        <f t="shared" si="2"/>
        <v>0.35466223381668177</v>
      </c>
    </row>
    <row r="190" spans="1:5" x14ac:dyDescent="0.2">
      <c r="A190" s="2">
        <v>1</v>
      </c>
      <c r="B190" s="2">
        <v>0.6321</v>
      </c>
      <c r="C190" s="2">
        <v>6.9999999999999999E-4</v>
      </c>
      <c r="D190" s="2">
        <v>10781</v>
      </c>
      <c r="E190" s="2">
        <f t="shared" si="2"/>
        <v>0.32791725279603839</v>
      </c>
    </row>
    <row r="191" spans="1:5" x14ac:dyDescent="0.2">
      <c r="A191" s="2">
        <v>1</v>
      </c>
      <c r="B191" s="2">
        <v>0.63280000000000003</v>
      </c>
      <c r="C191" s="2">
        <v>6.9999999999999999E-4</v>
      </c>
      <c r="D191" s="2">
        <v>10328.799999999999</v>
      </c>
      <c r="E191" s="2">
        <f t="shared" si="2"/>
        <v>0.3141630387422058</v>
      </c>
    </row>
    <row r="192" spans="1:5" x14ac:dyDescent="0.2">
      <c r="A192" s="2">
        <v>1</v>
      </c>
      <c r="B192" s="2">
        <v>0.63349999999999995</v>
      </c>
      <c r="C192" s="2">
        <v>6.9999999999999999E-4</v>
      </c>
      <c r="D192" s="2">
        <v>11925.8</v>
      </c>
      <c r="E192" s="2">
        <f t="shared" si="2"/>
        <v>0.36273773985669178</v>
      </c>
    </row>
    <row r="193" spans="1:5" x14ac:dyDescent="0.2">
      <c r="A193" s="2">
        <v>1</v>
      </c>
      <c r="B193" s="2">
        <v>0.63419999999999999</v>
      </c>
      <c r="C193" s="2">
        <v>6.9999999999999999E-4</v>
      </c>
      <c r="D193" s="2">
        <v>10327.299999999999</v>
      </c>
      <c r="E193" s="2">
        <f t="shared" si="2"/>
        <v>0.31411741441429614</v>
      </c>
    </row>
    <row r="194" spans="1:5" x14ac:dyDescent="0.2">
      <c r="A194" s="2">
        <v>1</v>
      </c>
      <c r="B194" s="2">
        <v>0.63490000000000002</v>
      </c>
      <c r="C194" s="2">
        <v>6.9999999999999999E-4</v>
      </c>
      <c r="D194" s="2">
        <v>9520.98</v>
      </c>
      <c r="E194" s="2">
        <f t="shared" si="2"/>
        <v>0.28959220902755078</v>
      </c>
    </row>
    <row r="195" spans="1:5" x14ac:dyDescent="0.2">
      <c r="A195" s="2">
        <v>1</v>
      </c>
      <c r="B195" s="2">
        <v>0.63560000000000005</v>
      </c>
      <c r="C195" s="2">
        <v>6.9999999999999999E-4</v>
      </c>
      <c r="D195" s="2">
        <v>12937.5</v>
      </c>
      <c r="E195" s="2">
        <f t="shared" ref="E195:E258" si="3">D195/$J$6</f>
        <v>0.39350982822082797</v>
      </c>
    </row>
    <row r="196" spans="1:5" x14ac:dyDescent="0.2">
      <c r="A196" s="2">
        <v>1</v>
      </c>
      <c r="B196" s="2">
        <v>0.63629999999999998</v>
      </c>
      <c r="C196" s="2">
        <v>6.9999999999999999E-4</v>
      </c>
      <c r="D196" s="2">
        <v>10952.7</v>
      </c>
      <c r="E196" s="2">
        <f t="shared" si="3"/>
        <v>0.33313971753076427</v>
      </c>
    </row>
    <row r="197" spans="1:5" x14ac:dyDescent="0.2">
      <c r="A197" s="2">
        <v>1</v>
      </c>
      <c r="B197" s="2">
        <v>0.63700000000000001</v>
      </c>
      <c r="C197" s="2">
        <v>6.9999999999999999E-4</v>
      </c>
      <c r="D197" s="2">
        <v>10119.5</v>
      </c>
      <c r="E197" s="2">
        <f t="shared" si="3"/>
        <v>0.3077969241878778</v>
      </c>
    </row>
    <row r="198" spans="1:5" x14ac:dyDescent="0.2">
      <c r="A198" s="2">
        <v>1</v>
      </c>
      <c r="B198" s="2">
        <v>0.63770000000000004</v>
      </c>
      <c r="C198" s="2">
        <v>6.9999999999999999E-4</v>
      </c>
      <c r="D198" s="2">
        <v>11407</v>
      </c>
      <c r="E198" s="2">
        <f t="shared" si="3"/>
        <v>0.34695780564367029</v>
      </c>
    </row>
    <row r="199" spans="1:5" x14ac:dyDescent="0.2">
      <c r="A199" s="2">
        <v>1</v>
      </c>
      <c r="B199" s="2">
        <v>0.63839999999999997</v>
      </c>
      <c r="C199" s="2">
        <v>6.9999999999999999E-4</v>
      </c>
      <c r="D199" s="2">
        <v>10614.6</v>
      </c>
      <c r="E199" s="2">
        <f t="shared" si="3"/>
        <v>0.32285599401992665</v>
      </c>
    </row>
    <row r="200" spans="1:5" x14ac:dyDescent="0.2">
      <c r="A200" s="2">
        <v>1</v>
      </c>
      <c r="B200" s="2">
        <v>0.6391</v>
      </c>
      <c r="C200" s="2">
        <v>6.9999999999999999E-4</v>
      </c>
      <c r="D200" s="2">
        <v>10638.1</v>
      </c>
      <c r="E200" s="2">
        <f t="shared" si="3"/>
        <v>0.32357077515717797</v>
      </c>
    </row>
    <row r="201" spans="1:5" x14ac:dyDescent="0.2">
      <c r="A201" s="2">
        <v>1</v>
      </c>
      <c r="B201" s="2">
        <v>0.63980000000000004</v>
      </c>
      <c r="C201" s="2">
        <v>6.9999999999999999E-4</v>
      </c>
      <c r="D201" s="2">
        <v>11526.3</v>
      </c>
      <c r="E201" s="2">
        <f t="shared" si="3"/>
        <v>0.35058646052341869</v>
      </c>
    </row>
    <row r="202" spans="1:5" x14ac:dyDescent="0.2">
      <c r="A202" s="2">
        <v>1</v>
      </c>
      <c r="B202" s="2">
        <v>0.64049999999999996</v>
      </c>
      <c r="C202" s="2">
        <v>6.9999999999999999E-4</v>
      </c>
      <c r="D202" s="2">
        <v>10702.1</v>
      </c>
      <c r="E202" s="2">
        <f t="shared" si="3"/>
        <v>0.32551741314799021</v>
      </c>
    </row>
    <row r="203" spans="1:5" x14ac:dyDescent="0.2">
      <c r="A203" s="2">
        <v>1</v>
      </c>
      <c r="B203" s="2">
        <v>0.64119999999999999</v>
      </c>
      <c r="C203" s="2">
        <v>6.9999999999999999E-4</v>
      </c>
      <c r="D203" s="2">
        <v>10843.2</v>
      </c>
      <c r="E203" s="2">
        <f t="shared" si="3"/>
        <v>0.329809141593359</v>
      </c>
    </row>
    <row r="204" spans="1:5" x14ac:dyDescent="0.2">
      <c r="A204" s="2">
        <v>1</v>
      </c>
      <c r="B204" s="2">
        <v>0.64190000000000003</v>
      </c>
      <c r="C204" s="2">
        <v>6.9999999999999999E-4</v>
      </c>
      <c r="D204" s="2">
        <v>10257.9</v>
      </c>
      <c r="E204" s="2">
        <f t="shared" si="3"/>
        <v>0.31200652884300917</v>
      </c>
    </row>
    <row r="205" spans="1:5" x14ac:dyDescent="0.2">
      <c r="A205" s="2">
        <v>1</v>
      </c>
      <c r="B205" s="2">
        <v>0.64259999999999995</v>
      </c>
      <c r="C205" s="2">
        <v>6.9999999999999999E-4</v>
      </c>
      <c r="D205" s="2">
        <v>11100.7</v>
      </c>
      <c r="E205" s="2">
        <f t="shared" si="3"/>
        <v>0.33764131788451751</v>
      </c>
    </row>
    <row r="206" spans="1:5" x14ac:dyDescent="0.2">
      <c r="A206" s="2">
        <v>1</v>
      </c>
      <c r="B206" s="2">
        <v>0.64329999999999998</v>
      </c>
      <c r="C206" s="2">
        <v>6.9999999999999999E-4</v>
      </c>
      <c r="D206" s="2">
        <v>10667</v>
      </c>
      <c r="E206" s="2">
        <f t="shared" si="3"/>
        <v>0.32444980387490413</v>
      </c>
    </row>
    <row r="207" spans="1:5" x14ac:dyDescent="0.2">
      <c r="A207" s="2">
        <v>1</v>
      </c>
      <c r="B207" s="2">
        <v>0.64400000000000002</v>
      </c>
      <c r="C207" s="2">
        <v>6.9999999999999999E-4</v>
      </c>
      <c r="D207" s="2">
        <v>10517.3</v>
      </c>
      <c r="E207" s="2">
        <f t="shared" si="3"/>
        <v>0.31989649594951991</v>
      </c>
    </row>
    <row r="208" spans="1:5" x14ac:dyDescent="0.2">
      <c r="A208" s="2">
        <v>1</v>
      </c>
      <c r="B208" s="2">
        <v>0.64470000000000005</v>
      </c>
      <c r="C208" s="2">
        <v>6.9999999999999999E-4</v>
      </c>
      <c r="D208" s="2">
        <v>11077.8</v>
      </c>
      <c r="E208" s="2">
        <f t="shared" si="3"/>
        <v>0.33694478647842996</v>
      </c>
    </row>
    <row r="209" spans="1:5" x14ac:dyDescent="0.2">
      <c r="A209" s="2">
        <v>1</v>
      </c>
      <c r="B209" s="2">
        <v>0.64539999999999997</v>
      </c>
      <c r="C209" s="2">
        <v>6.9999999999999999E-4</v>
      </c>
      <c r="D209" s="2">
        <v>12993.2</v>
      </c>
      <c r="E209" s="2">
        <f t="shared" si="3"/>
        <v>0.39520401159720675</v>
      </c>
    </row>
    <row r="210" spans="1:5" x14ac:dyDescent="0.2">
      <c r="A210" s="2">
        <v>1</v>
      </c>
      <c r="B210" s="2">
        <v>0.64610000000000001</v>
      </c>
      <c r="C210" s="2">
        <v>6.9999999999999999E-4</v>
      </c>
      <c r="D210" s="2">
        <v>10313.4</v>
      </c>
      <c r="E210" s="2">
        <f t="shared" si="3"/>
        <v>0.31369462897566663</v>
      </c>
    </row>
    <row r="211" spans="1:5" x14ac:dyDescent="0.2">
      <c r="A211" s="2">
        <v>1</v>
      </c>
      <c r="B211" s="2">
        <v>0.64680000000000004</v>
      </c>
      <c r="C211" s="2">
        <v>6.9999999999999999E-4</v>
      </c>
      <c r="D211" s="2">
        <v>9078.43</v>
      </c>
      <c r="E211" s="2">
        <f t="shared" si="3"/>
        <v>0.27613151148327042</v>
      </c>
    </row>
    <row r="212" spans="1:5" x14ac:dyDescent="0.2">
      <c r="A212" s="2">
        <v>1</v>
      </c>
      <c r="B212" s="2">
        <v>0.64749999999999996</v>
      </c>
      <c r="C212" s="2">
        <v>6.9999999999999999E-4</v>
      </c>
      <c r="D212" s="2">
        <v>9270.86</v>
      </c>
      <c r="E212" s="2">
        <f t="shared" si="3"/>
        <v>0.28198450442970785</v>
      </c>
    </row>
    <row r="213" spans="1:5" x14ac:dyDescent="0.2">
      <c r="A213" s="2">
        <v>1</v>
      </c>
      <c r="B213" s="2">
        <v>0.6482</v>
      </c>
      <c r="C213" s="2">
        <v>6.9999999999999999E-4</v>
      </c>
      <c r="D213" s="2">
        <v>11217</v>
      </c>
      <c r="E213" s="2">
        <f t="shared" si="3"/>
        <v>0.34117872410844657</v>
      </c>
    </row>
    <row r="214" spans="1:5" x14ac:dyDescent="0.2">
      <c r="A214" s="2">
        <v>1</v>
      </c>
      <c r="B214" s="2">
        <v>0.64890000000000003</v>
      </c>
      <c r="C214" s="2">
        <v>6.9999999999999999E-4</v>
      </c>
      <c r="D214" s="2">
        <v>12604.5</v>
      </c>
      <c r="E214" s="2">
        <f t="shared" si="3"/>
        <v>0.38338122742488318</v>
      </c>
    </row>
    <row r="215" spans="1:5" x14ac:dyDescent="0.2">
      <c r="A215" s="2">
        <v>1</v>
      </c>
      <c r="B215" s="2">
        <v>0.64959999999999996</v>
      </c>
      <c r="C215" s="2">
        <v>6.9999999999999999E-4</v>
      </c>
      <c r="D215" s="2">
        <v>10838.4</v>
      </c>
      <c r="E215" s="2">
        <f t="shared" si="3"/>
        <v>0.32966314374404804</v>
      </c>
    </row>
    <row r="216" spans="1:5" x14ac:dyDescent="0.2">
      <c r="A216" s="2">
        <v>1</v>
      </c>
      <c r="B216" s="2">
        <v>0.65029999999999999</v>
      </c>
      <c r="C216" s="2">
        <v>6.9999999999999999E-4</v>
      </c>
      <c r="D216" s="2">
        <v>10036.5</v>
      </c>
      <c r="E216" s="2">
        <f t="shared" si="3"/>
        <v>0.30527237804354318</v>
      </c>
    </row>
    <row r="217" spans="1:5" x14ac:dyDescent="0.2">
      <c r="A217" s="2">
        <v>1</v>
      </c>
      <c r="B217" s="2">
        <v>0.65100000000000002</v>
      </c>
      <c r="C217" s="2">
        <v>6.9999999999999999E-4</v>
      </c>
      <c r="D217" s="2">
        <v>11073.9</v>
      </c>
      <c r="E217" s="2">
        <f t="shared" si="3"/>
        <v>0.33682616322586489</v>
      </c>
    </row>
    <row r="218" spans="1:5" x14ac:dyDescent="0.2">
      <c r="A218" s="2">
        <v>1</v>
      </c>
      <c r="B218" s="2">
        <v>0.65169999999999995</v>
      </c>
      <c r="C218" s="2">
        <v>6.9999999999999999E-4</v>
      </c>
      <c r="D218" s="2">
        <v>11275.6</v>
      </c>
      <c r="E218" s="2">
        <f t="shared" si="3"/>
        <v>0.34296111451878403</v>
      </c>
    </row>
    <row r="219" spans="1:5" x14ac:dyDescent="0.2">
      <c r="A219" s="2">
        <v>1</v>
      </c>
      <c r="B219" s="2">
        <v>0.65239999999999998</v>
      </c>
      <c r="C219" s="2">
        <v>6.9999999999999999E-4</v>
      </c>
      <c r="D219" s="2">
        <v>10384.4</v>
      </c>
      <c r="E219" s="2">
        <f t="shared" si="3"/>
        <v>0.31585418049672392</v>
      </c>
    </row>
    <row r="220" spans="1:5" x14ac:dyDescent="0.2">
      <c r="A220" s="2">
        <v>1</v>
      </c>
      <c r="B220" s="2">
        <v>0.65310000000000001</v>
      </c>
      <c r="C220" s="2">
        <v>6.9999999999999999E-4</v>
      </c>
      <c r="D220" s="2">
        <v>10508.5</v>
      </c>
      <c r="E220" s="2">
        <f t="shared" si="3"/>
        <v>0.31962883322578323</v>
      </c>
    </row>
    <row r="221" spans="1:5" x14ac:dyDescent="0.2">
      <c r="A221" s="2">
        <v>1</v>
      </c>
      <c r="B221" s="2">
        <v>0.65380000000000005</v>
      </c>
      <c r="C221" s="2">
        <v>6.9999999999999999E-4</v>
      </c>
      <c r="D221" s="2">
        <v>11037.6</v>
      </c>
      <c r="E221" s="2">
        <f t="shared" si="3"/>
        <v>0.33572205449045112</v>
      </c>
    </row>
    <row r="222" spans="1:5" x14ac:dyDescent="0.2">
      <c r="A222" s="2">
        <v>1</v>
      </c>
      <c r="B222" s="2">
        <v>0.65449999999999997</v>
      </c>
      <c r="C222" s="2">
        <v>6.9999999999999999E-4</v>
      </c>
      <c r="D222" s="2">
        <v>10807.4</v>
      </c>
      <c r="E222" s="2">
        <f t="shared" si="3"/>
        <v>0.32872024096724839</v>
      </c>
    </row>
    <row r="223" spans="1:5" x14ac:dyDescent="0.2">
      <c r="A223" s="2">
        <v>1</v>
      </c>
      <c r="B223" s="2">
        <v>0.6552</v>
      </c>
      <c r="C223" s="2">
        <v>6.9999999999999999E-4</v>
      </c>
      <c r="D223" s="2">
        <v>11031.4</v>
      </c>
      <c r="E223" s="2">
        <f t="shared" si="3"/>
        <v>0.33553347393509114</v>
      </c>
    </row>
    <row r="224" spans="1:5" x14ac:dyDescent="0.2">
      <c r="A224" s="2">
        <v>1</v>
      </c>
      <c r="B224" s="2">
        <v>0.65590000000000004</v>
      </c>
      <c r="C224" s="2">
        <v>6.9999999999999999E-4</v>
      </c>
      <c r="D224" s="2">
        <v>10789.2</v>
      </c>
      <c r="E224" s="2">
        <f t="shared" si="3"/>
        <v>0.3281666657886112</v>
      </c>
    </row>
    <row r="225" spans="1:5" x14ac:dyDescent="0.2">
      <c r="A225" s="2">
        <v>1</v>
      </c>
      <c r="B225" s="2">
        <v>0.65659999999999996</v>
      </c>
      <c r="C225" s="2">
        <v>6.9999999999999999E-4</v>
      </c>
      <c r="D225" s="2">
        <v>11193.9</v>
      </c>
      <c r="E225" s="2">
        <f t="shared" si="3"/>
        <v>0.34047610945863777</v>
      </c>
    </row>
    <row r="226" spans="1:5" x14ac:dyDescent="0.2">
      <c r="A226" s="2">
        <v>1</v>
      </c>
      <c r="B226" s="2">
        <v>0.6573</v>
      </c>
      <c r="C226" s="2">
        <v>6.9999999999999999E-4</v>
      </c>
      <c r="D226" s="2">
        <v>10948.7</v>
      </c>
      <c r="E226" s="2">
        <f t="shared" si="3"/>
        <v>0.33301805265633849</v>
      </c>
    </row>
    <row r="227" spans="1:5" x14ac:dyDescent="0.2">
      <c r="A227" s="2">
        <v>1</v>
      </c>
      <c r="B227" s="2">
        <v>0.65800000000000003</v>
      </c>
      <c r="C227" s="2">
        <v>6.9999999999999999E-4</v>
      </c>
      <c r="D227" s="2">
        <v>9629.06</v>
      </c>
      <c r="E227" s="2">
        <f t="shared" si="3"/>
        <v>0.29287959393453494</v>
      </c>
    </row>
    <row r="228" spans="1:5" x14ac:dyDescent="0.2">
      <c r="A228" s="2">
        <v>1</v>
      </c>
      <c r="B228" s="2">
        <v>0.65869999999999995</v>
      </c>
      <c r="C228" s="2">
        <v>6.9999999999999999E-4</v>
      </c>
      <c r="D228" s="2">
        <v>9585.2999999999993</v>
      </c>
      <c r="E228" s="2">
        <f t="shared" si="3"/>
        <v>0.29154858020831709</v>
      </c>
    </row>
    <row r="229" spans="1:5" x14ac:dyDescent="0.2">
      <c r="A229" s="2">
        <v>1</v>
      </c>
      <c r="B229" s="2">
        <v>0.65939999999999999</v>
      </c>
      <c r="C229" s="2">
        <v>6.9999999999999999E-4</v>
      </c>
      <c r="D229" s="2">
        <v>13061</v>
      </c>
      <c r="E229" s="2">
        <f t="shared" si="3"/>
        <v>0.3972662312187234</v>
      </c>
    </row>
    <row r="230" spans="1:5" x14ac:dyDescent="0.2">
      <c r="A230" s="2">
        <v>1</v>
      </c>
      <c r="B230" s="2">
        <v>0.66010000000000002</v>
      </c>
      <c r="C230" s="2">
        <v>6.9999999999999999E-4</v>
      </c>
      <c r="D230" s="2">
        <v>10587.8</v>
      </c>
      <c r="E230" s="2">
        <f t="shared" si="3"/>
        <v>0.32204083936127398</v>
      </c>
    </row>
    <row r="231" spans="1:5" x14ac:dyDescent="0.2">
      <c r="A231" s="2">
        <v>1</v>
      </c>
      <c r="B231" s="2">
        <v>0.66080000000000005</v>
      </c>
      <c r="C231" s="2">
        <v>6.9999999999999999E-4</v>
      </c>
      <c r="D231" s="2">
        <v>10598.5</v>
      </c>
      <c r="E231" s="2">
        <f t="shared" si="3"/>
        <v>0.32236629290036289</v>
      </c>
    </row>
    <row r="232" spans="1:5" x14ac:dyDescent="0.2">
      <c r="A232" s="2">
        <v>1</v>
      </c>
      <c r="B232" s="2">
        <v>0.66149999999999998</v>
      </c>
      <c r="C232" s="2">
        <v>6.9999999999999999E-4</v>
      </c>
      <c r="D232" s="2">
        <v>11101.7</v>
      </c>
      <c r="E232" s="2">
        <f t="shared" si="3"/>
        <v>0.33767173410312395</v>
      </c>
    </row>
    <row r="233" spans="1:5" x14ac:dyDescent="0.2">
      <c r="A233" s="2">
        <v>1</v>
      </c>
      <c r="B233" s="2">
        <v>0.66220000000000001</v>
      </c>
      <c r="C233" s="2">
        <v>6.9999999999999999E-4</v>
      </c>
      <c r="D233" s="2">
        <v>10762.8</v>
      </c>
      <c r="E233" s="2">
        <f t="shared" si="3"/>
        <v>0.32736367761740115</v>
      </c>
    </row>
    <row r="234" spans="1:5" x14ac:dyDescent="0.2">
      <c r="A234" s="2">
        <v>1</v>
      </c>
      <c r="B234" s="2">
        <v>0.66290000000000004</v>
      </c>
      <c r="C234" s="2">
        <v>6.9999999999999999E-4</v>
      </c>
      <c r="D234" s="2">
        <v>10781.6</v>
      </c>
      <c r="E234" s="2">
        <f t="shared" si="3"/>
        <v>0.32793550252720222</v>
      </c>
    </row>
    <row r="235" spans="1:5" x14ac:dyDescent="0.2">
      <c r="A235" s="2">
        <v>1</v>
      </c>
      <c r="B235" s="2">
        <v>0.66359999999999997</v>
      </c>
      <c r="C235" s="2">
        <v>6.9999999999999999E-4</v>
      </c>
      <c r="D235" s="2">
        <v>10697.6</v>
      </c>
      <c r="E235" s="2">
        <f t="shared" si="3"/>
        <v>0.32538054016426121</v>
      </c>
    </row>
    <row r="236" spans="1:5" x14ac:dyDescent="0.2">
      <c r="A236" s="2">
        <v>1</v>
      </c>
      <c r="B236" s="2">
        <v>0.6643</v>
      </c>
      <c r="C236" s="2">
        <v>6.9999999999999999E-4</v>
      </c>
      <c r="D236" s="2">
        <v>11341.8</v>
      </c>
      <c r="E236" s="2">
        <f t="shared" si="3"/>
        <v>0.34497466819053035</v>
      </c>
    </row>
    <row r="237" spans="1:5" x14ac:dyDescent="0.2">
      <c r="A237" s="2">
        <v>1</v>
      </c>
      <c r="B237" s="2">
        <v>0.66500000000000004</v>
      </c>
      <c r="C237" s="2">
        <v>6.9999999999999999E-4</v>
      </c>
      <c r="D237" s="2">
        <v>10534.6</v>
      </c>
      <c r="E237" s="2">
        <f t="shared" si="3"/>
        <v>0.32042269653141137</v>
      </c>
    </row>
    <row r="238" spans="1:5" x14ac:dyDescent="0.2">
      <c r="A238" s="2">
        <v>1</v>
      </c>
      <c r="B238" s="2">
        <v>0.66569999999999996</v>
      </c>
      <c r="C238" s="2">
        <v>6.9999999999999999E-4</v>
      </c>
      <c r="D238" s="2">
        <v>10315.799999999999</v>
      </c>
      <c r="E238" s="2">
        <f t="shared" si="3"/>
        <v>0.31376762790032209</v>
      </c>
    </row>
    <row r="239" spans="1:5" x14ac:dyDescent="0.2">
      <c r="A239" s="2">
        <v>1</v>
      </c>
      <c r="B239" s="2">
        <v>0.66639999999999999</v>
      </c>
      <c r="C239" s="2">
        <v>6.9999999999999999E-4</v>
      </c>
      <c r="D239" s="2">
        <v>10900.4</v>
      </c>
      <c r="E239" s="2">
        <f t="shared" si="3"/>
        <v>0.33154894929764739</v>
      </c>
    </row>
    <row r="240" spans="1:5" x14ac:dyDescent="0.2">
      <c r="A240" s="2">
        <v>1</v>
      </c>
      <c r="B240" s="2">
        <v>0.66710000000000003</v>
      </c>
      <c r="C240" s="2">
        <v>6.9999999999999999E-4</v>
      </c>
      <c r="D240" s="2">
        <v>11396.8</v>
      </c>
      <c r="E240" s="2">
        <f t="shared" si="3"/>
        <v>0.3466475602138846</v>
      </c>
    </row>
    <row r="241" spans="1:5" x14ac:dyDescent="0.2">
      <c r="A241" s="2">
        <v>1</v>
      </c>
      <c r="B241" s="2">
        <v>0.66779999999999995</v>
      </c>
      <c r="C241" s="2">
        <v>6.9999999999999999E-4</v>
      </c>
      <c r="D241" s="2">
        <v>9444.5400000000009</v>
      </c>
      <c r="E241" s="2">
        <f t="shared" si="3"/>
        <v>0.28726719327727451</v>
      </c>
    </row>
    <row r="242" spans="1:5" x14ac:dyDescent="0.2">
      <c r="A242" s="2">
        <v>1</v>
      </c>
      <c r="B242" s="2">
        <v>0.66849999999999998</v>
      </c>
      <c r="C242" s="2">
        <v>6.9999999999999999E-4</v>
      </c>
      <c r="D242" s="2">
        <v>9976.74</v>
      </c>
      <c r="E242" s="2">
        <f t="shared" si="3"/>
        <v>0.30345470481962228</v>
      </c>
    </row>
    <row r="243" spans="1:5" x14ac:dyDescent="0.2">
      <c r="A243" s="2">
        <v>1</v>
      </c>
      <c r="B243" s="2">
        <v>0.66920000000000002</v>
      </c>
      <c r="C243" s="2">
        <v>6.9999999999999999E-4</v>
      </c>
      <c r="D243" s="2">
        <v>11521.3</v>
      </c>
      <c r="E243" s="2">
        <f t="shared" si="3"/>
        <v>0.35043437943038647</v>
      </c>
    </row>
    <row r="244" spans="1:5" x14ac:dyDescent="0.2">
      <c r="A244" s="2">
        <v>1</v>
      </c>
      <c r="B244" s="2">
        <v>0.66990000000000005</v>
      </c>
      <c r="C244" s="2">
        <v>6.9999999999999999E-4</v>
      </c>
      <c r="D244" s="2">
        <v>13833.6</v>
      </c>
      <c r="E244" s="2">
        <f t="shared" si="3"/>
        <v>0.42076580171405958</v>
      </c>
    </row>
    <row r="245" spans="1:5" x14ac:dyDescent="0.2">
      <c r="A245" s="2">
        <v>1</v>
      </c>
      <c r="B245" s="2">
        <v>0.67059999999999997</v>
      </c>
      <c r="C245" s="2">
        <v>6.9999999999999999E-4</v>
      </c>
      <c r="D245" s="2">
        <v>11068.3</v>
      </c>
      <c r="E245" s="2">
        <f t="shared" si="3"/>
        <v>0.3366558324016688</v>
      </c>
    </row>
    <row r="246" spans="1:5" x14ac:dyDescent="0.2">
      <c r="A246" s="2">
        <v>1</v>
      </c>
      <c r="B246" s="2">
        <v>0.67130000000000001</v>
      </c>
      <c r="C246" s="2">
        <v>6.9999999999999999E-4</v>
      </c>
      <c r="D246" s="2">
        <v>9201.17</v>
      </c>
      <c r="E246" s="2">
        <f t="shared" si="3"/>
        <v>0.27986479815502496</v>
      </c>
    </row>
    <row r="247" spans="1:5" x14ac:dyDescent="0.2">
      <c r="A247" s="2">
        <v>1</v>
      </c>
      <c r="B247" s="2">
        <v>0.67200000000000004</v>
      </c>
      <c r="C247" s="2">
        <v>6.9999999999999999E-4</v>
      </c>
      <c r="D247" s="2">
        <v>9343.8700000000008</v>
      </c>
      <c r="E247" s="2">
        <f t="shared" si="3"/>
        <v>0.28420519255016413</v>
      </c>
    </row>
    <row r="248" spans="1:5" x14ac:dyDescent="0.2">
      <c r="A248" s="2">
        <v>1</v>
      </c>
      <c r="B248" s="2">
        <v>0.67269999999999996</v>
      </c>
      <c r="C248" s="2">
        <v>6.9999999999999999E-4</v>
      </c>
      <c r="D248" s="2">
        <v>10906</v>
      </c>
      <c r="E248" s="2">
        <f t="shared" si="3"/>
        <v>0.33171928012184348</v>
      </c>
    </row>
    <row r="249" spans="1:5" x14ac:dyDescent="0.2">
      <c r="A249" s="2">
        <v>1</v>
      </c>
      <c r="B249" s="2">
        <v>0.6734</v>
      </c>
      <c r="C249" s="2">
        <v>6.9999999999999999E-4</v>
      </c>
      <c r="D249" s="2">
        <v>11611</v>
      </c>
      <c r="E249" s="2">
        <f t="shared" si="3"/>
        <v>0.35316271423938422</v>
      </c>
    </row>
    <row r="250" spans="1:5" x14ac:dyDescent="0.2">
      <c r="A250" s="2">
        <v>1</v>
      </c>
      <c r="B250" s="2">
        <v>0.67410000000000003</v>
      </c>
      <c r="C250" s="2">
        <v>6.9999999999999999E-4</v>
      </c>
      <c r="D250" s="2">
        <v>10617.6</v>
      </c>
      <c r="E250" s="2">
        <f t="shared" si="3"/>
        <v>0.32294724267574593</v>
      </c>
    </row>
    <row r="251" spans="1:5" x14ac:dyDescent="0.2">
      <c r="A251" s="2">
        <v>1</v>
      </c>
      <c r="B251" s="2">
        <v>0.67479999999999996</v>
      </c>
      <c r="C251" s="2">
        <v>6.9999999999999999E-4</v>
      </c>
      <c r="D251" s="2">
        <v>10242.1</v>
      </c>
      <c r="E251" s="2">
        <f t="shared" si="3"/>
        <v>0.31152595258902743</v>
      </c>
    </row>
    <row r="252" spans="1:5" x14ac:dyDescent="0.2">
      <c r="A252" s="2">
        <v>1</v>
      </c>
      <c r="B252" s="2">
        <v>0.67549999999999999</v>
      </c>
      <c r="C252" s="2">
        <v>6.9999999999999999E-4</v>
      </c>
      <c r="D252" s="2">
        <v>10998.3</v>
      </c>
      <c r="E252" s="2">
        <f t="shared" si="3"/>
        <v>0.33452669709921795</v>
      </c>
    </row>
    <row r="253" spans="1:5" x14ac:dyDescent="0.2">
      <c r="A253" s="2">
        <v>1</v>
      </c>
      <c r="B253" s="2">
        <v>0.67620000000000002</v>
      </c>
      <c r="C253" s="2">
        <v>6.9999999999999999E-4</v>
      </c>
      <c r="D253" s="2">
        <v>10837.6</v>
      </c>
      <c r="E253" s="2">
        <f t="shared" si="3"/>
        <v>0.3296388107691629</v>
      </c>
    </row>
    <row r="254" spans="1:5" x14ac:dyDescent="0.2">
      <c r="A254" s="2">
        <v>1</v>
      </c>
      <c r="B254" s="2">
        <v>0.67689999999999995</v>
      </c>
      <c r="C254" s="2">
        <v>6.9999999999999999E-4</v>
      </c>
      <c r="D254" s="2">
        <v>10785.6</v>
      </c>
      <c r="E254" s="2">
        <f t="shared" si="3"/>
        <v>0.32805716740162799</v>
      </c>
    </row>
    <row r="255" spans="1:5" x14ac:dyDescent="0.2">
      <c r="A255" s="2">
        <v>1</v>
      </c>
      <c r="B255" s="2">
        <v>0.67759999999999998</v>
      </c>
      <c r="C255" s="2">
        <v>6.9999999999999999E-4</v>
      </c>
      <c r="D255" s="2">
        <v>11097.9</v>
      </c>
      <c r="E255" s="2">
        <f t="shared" si="3"/>
        <v>0.33755615247241944</v>
      </c>
    </row>
    <row r="256" spans="1:5" x14ac:dyDescent="0.2">
      <c r="A256" s="2">
        <v>1</v>
      </c>
      <c r="B256" s="2">
        <v>0.67830000000000001</v>
      </c>
      <c r="C256" s="2">
        <v>6.9999999999999999E-4</v>
      </c>
      <c r="D256" s="2">
        <v>11540.6</v>
      </c>
      <c r="E256" s="2">
        <f t="shared" si="3"/>
        <v>0.35102141244949081</v>
      </c>
    </row>
    <row r="257" spans="1:5" x14ac:dyDescent="0.2">
      <c r="A257" s="2">
        <v>1</v>
      </c>
      <c r="B257" s="2">
        <v>0.67900000000000005</v>
      </c>
      <c r="C257" s="2">
        <v>6.9999999999999999E-4</v>
      </c>
      <c r="D257" s="2">
        <v>11237.6</v>
      </c>
      <c r="E257" s="2">
        <f t="shared" si="3"/>
        <v>0.34180529821173927</v>
      </c>
    </row>
    <row r="258" spans="1:5" x14ac:dyDescent="0.2">
      <c r="A258" s="2">
        <v>1</v>
      </c>
      <c r="B258" s="2">
        <v>0.67969999999999997</v>
      </c>
      <c r="C258" s="2">
        <v>6.9999999999999999E-4</v>
      </c>
      <c r="D258" s="2">
        <v>10454.4</v>
      </c>
      <c r="E258" s="2">
        <f t="shared" si="3"/>
        <v>0.31798331579917477</v>
      </c>
    </row>
    <row r="259" spans="1:5" x14ac:dyDescent="0.2">
      <c r="A259" s="2">
        <v>1</v>
      </c>
      <c r="B259" s="2">
        <v>0.6804</v>
      </c>
      <c r="C259" s="2">
        <v>6.9999999999999999E-4</v>
      </c>
      <c r="D259" s="2">
        <v>11262.2</v>
      </c>
      <c r="E259" s="2">
        <f t="shared" ref="E259:E322" si="4">D259/$J$6</f>
        <v>0.34255353718945769</v>
      </c>
    </row>
    <row r="260" spans="1:5" x14ac:dyDescent="0.2">
      <c r="A260" s="2">
        <v>1</v>
      </c>
      <c r="B260" s="2">
        <v>0.68110000000000004</v>
      </c>
      <c r="C260" s="2">
        <v>6.9999999999999999E-4</v>
      </c>
      <c r="D260" s="2">
        <v>10454.299999999999</v>
      </c>
      <c r="E260" s="2">
        <f t="shared" si="4"/>
        <v>0.31798027417731412</v>
      </c>
    </row>
    <row r="261" spans="1:5" x14ac:dyDescent="0.2">
      <c r="A261" s="2">
        <v>1</v>
      </c>
      <c r="B261" s="2">
        <v>0.68179999999999996</v>
      </c>
      <c r="C261" s="2">
        <v>6.9999999999999999E-4</v>
      </c>
      <c r="D261" s="2">
        <v>9217.6200000000008</v>
      </c>
      <c r="E261" s="2">
        <f t="shared" si="4"/>
        <v>0.28036514495110099</v>
      </c>
    </row>
    <row r="262" spans="1:5" x14ac:dyDescent="0.2">
      <c r="A262" s="2">
        <v>1</v>
      </c>
      <c r="B262" s="2">
        <v>0.6825</v>
      </c>
      <c r="C262" s="2">
        <v>6.9999999999999999E-4</v>
      </c>
      <c r="D262" s="2">
        <v>13341</v>
      </c>
      <c r="E262" s="2">
        <f t="shared" si="4"/>
        <v>0.40578277242852684</v>
      </c>
    </row>
    <row r="263" spans="1:5" x14ac:dyDescent="0.2">
      <c r="A263" s="2">
        <v>1</v>
      </c>
      <c r="B263" s="2">
        <v>0.68320000000000003</v>
      </c>
      <c r="C263" s="2">
        <v>6.9999999999999999E-4</v>
      </c>
      <c r="D263" s="2">
        <v>11212.7</v>
      </c>
      <c r="E263" s="2">
        <f t="shared" si="4"/>
        <v>0.34104793436843889</v>
      </c>
    </row>
    <row r="264" spans="1:5" x14ac:dyDescent="0.2">
      <c r="A264" s="2">
        <v>1</v>
      </c>
      <c r="B264" s="2">
        <v>0.68389999999999995</v>
      </c>
      <c r="C264" s="2">
        <v>6.9999999999999999E-4</v>
      </c>
      <c r="D264" s="2">
        <v>9937.3700000000008</v>
      </c>
      <c r="E264" s="2">
        <f t="shared" si="4"/>
        <v>0.30225721829308672</v>
      </c>
    </row>
    <row r="265" spans="1:5" x14ac:dyDescent="0.2">
      <c r="A265" s="2">
        <v>1</v>
      </c>
      <c r="B265" s="2">
        <v>0.68459999999999999</v>
      </c>
      <c r="C265" s="2">
        <v>6.9999999999999999E-4</v>
      </c>
      <c r="D265" s="2">
        <v>11389.7</v>
      </c>
      <c r="E265" s="2">
        <f t="shared" si="4"/>
        <v>0.34643160506177889</v>
      </c>
    </row>
    <row r="266" spans="1:5" x14ac:dyDescent="0.2">
      <c r="A266" s="2">
        <v>1</v>
      </c>
      <c r="B266" s="2">
        <v>0.68530000000000002</v>
      </c>
      <c r="C266" s="2">
        <v>6.9999999999999999E-4</v>
      </c>
      <c r="D266" s="2">
        <v>10624.5</v>
      </c>
      <c r="E266" s="2">
        <f t="shared" si="4"/>
        <v>0.32315711458413038</v>
      </c>
    </row>
    <row r="267" spans="1:5" x14ac:dyDescent="0.2">
      <c r="A267" s="2">
        <v>1</v>
      </c>
      <c r="B267" s="2">
        <v>0.68600000000000005</v>
      </c>
      <c r="C267" s="2">
        <v>6.9999999999999999E-4</v>
      </c>
      <c r="D267" s="2">
        <v>10673.9</v>
      </c>
      <c r="E267" s="2">
        <f t="shared" si="4"/>
        <v>0.32465967578328853</v>
      </c>
    </row>
    <row r="268" spans="1:5" x14ac:dyDescent="0.2">
      <c r="A268" s="2">
        <v>1</v>
      </c>
      <c r="B268" s="2">
        <v>0.68669999999999998</v>
      </c>
      <c r="C268" s="2">
        <v>6.9999999999999999E-4</v>
      </c>
      <c r="D268" s="2">
        <v>11447</v>
      </c>
      <c r="E268" s="2">
        <f t="shared" si="4"/>
        <v>0.34817445438792793</v>
      </c>
    </row>
    <row r="269" spans="1:5" x14ac:dyDescent="0.2">
      <c r="A269" s="2">
        <v>1</v>
      </c>
      <c r="B269" s="2">
        <v>0.68740000000000001</v>
      </c>
      <c r="C269" s="2">
        <v>6.9999999999999999E-4</v>
      </c>
      <c r="D269" s="2">
        <v>10752.8</v>
      </c>
      <c r="E269" s="2">
        <f t="shared" si="4"/>
        <v>0.32705951543133671</v>
      </c>
    </row>
    <row r="270" spans="1:5" x14ac:dyDescent="0.2">
      <c r="A270" s="2">
        <v>1</v>
      </c>
      <c r="B270" s="2">
        <v>0.68810000000000004</v>
      </c>
      <c r="C270" s="2">
        <v>6.9999999999999999E-4</v>
      </c>
      <c r="D270" s="2">
        <v>10729.8</v>
      </c>
      <c r="E270" s="2">
        <f t="shared" si="4"/>
        <v>0.32635994240338856</v>
      </c>
    </row>
    <row r="271" spans="1:5" x14ac:dyDescent="0.2">
      <c r="A271" s="2">
        <v>1</v>
      </c>
      <c r="B271" s="2">
        <v>0.68879999999999997</v>
      </c>
      <c r="C271" s="2">
        <v>6.9999999999999999E-4</v>
      </c>
      <c r="D271" s="2">
        <v>10183</v>
      </c>
      <c r="E271" s="2">
        <f t="shared" si="4"/>
        <v>0.30972835406938676</v>
      </c>
    </row>
    <row r="272" spans="1:5" x14ac:dyDescent="0.2">
      <c r="A272" s="2">
        <v>1</v>
      </c>
      <c r="B272" s="2">
        <v>0.6895</v>
      </c>
      <c r="C272" s="2">
        <v>6.9999999999999999E-4</v>
      </c>
      <c r="D272" s="2">
        <v>11037.3</v>
      </c>
      <c r="E272" s="2">
        <f t="shared" si="4"/>
        <v>0.33571292962486915</v>
      </c>
    </row>
    <row r="273" spans="1:5" x14ac:dyDescent="0.2">
      <c r="A273" s="2">
        <v>1</v>
      </c>
      <c r="B273" s="2">
        <v>0.69020000000000004</v>
      </c>
      <c r="C273" s="2">
        <v>6.9999999999999999E-4</v>
      </c>
      <c r="D273" s="2">
        <v>11047.3</v>
      </c>
      <c r="E273" s="2">
        <f t="shared" si="4"/>
        <v>0.33601709181093353</v>
      </c>
    </row>
    <row r="274" spans="1:5" x14ac:dyDescent="0.2">
      <c r="A274" s="2">
        <v>1</v>
      </c>
      <c r="B274" s="2">
        <v>0.69089999999999996</v>
      </c>
      <c r="C274" s="2">
        <v>6.9999999999999999E-4</v>
      </c>
      <c r="D274" s="2">
        <v>10577.1</v>
      </c>
      <c r="E274" s="2">
        <f t="shared" si="4"/>
        <v>0.32171538582218512</v>
      </c>
    </row>
    <row r="275" spans="1:5" x14ac:dyDescent="0.2">
      <c r="A275" s="2">
        <v>1</v>
      </c>
      <c r="B275" s="2">
        <v>0.69159999999999999</v>
      </c>
      <c r="C275" s="2">
        <v>6.9999999999999999E-4</v>
      </c>
      <c r="D275" s="2">
        <v>10896.7</v>
      </c>
      <c r="E275" s="2">
        <f t="shared" si="4"/>
        <v>0.33143640928880358</v>
      </c>
    </row>
    <row r="276" spans="1:5" x14ac:dyDescent="0.2">
      <c r="A276" s="2">
        <v>1</v>
      </c>
      <c r="B276" s="2">
        <v>0.69230000000000003</v>
      </c>
      <c r="C276" s="2">
        <v>6.9999999999999999E-4</v>
      </c>
      <c r="D276" s="2">
        <v>12729</v>
      </c>
      <c r="E276" s="2">
        <f t="shared" si="4"/>
        <v>0.38716804664138504</v>
      </c>
    </row>
    <row r="277" spans="1:5" x14ac:dyDescent="0.2">
      <c r="A277" s="2">
        <v>1</v>
      </c>
      <c r="B277" s="2">
        <v>0.69299999999999995</v>
      </c>
      <c r="C277" s="2">
        <v>6.9999999999999999E-4</v>
      </c>
      <c r="D277" s="2">
        <v>10876.6</v>
      </c>
      <c r="E277" s="2">
        <f t="shared" si="4"/>
        <v>0.3308250432948141</v>
      </c>
    </row>
    <row r="278" spans="1:5" x14ac:dyDescent="0.2">
      <c r="A278" s="2">
        <v>1</v>
      </c>
      <c r="B278" s="2">
        <v>0.69369999999999998</v>
      </c>
      <c r="C278" s="2">
        <v>6.9999999999999999E-4</v>
      </c>
      <c r="D278" s="2">
        <v>8610.1</v>
      </c>
      <c r="E278" s="2">
        <f t="shared" si="4"/>
        <v>0.26188668382331604</v>
      </c>
    </row>
    <row r="279" spans="1:5" x14ac:dyDescent="0.2">
      <c r="A279" s="2">
        <v>1</v>
      </c>
      <c r="B279" s="2">
        <v>0.69440000000000002</v>
      </c>
      <c r="C279" s="2">
        <v>6.9999999999999999E-4</v>
      </c>
      <c r="D279" s="2">
        <v>9114.64</v>
      </c>
      <c r="E279" s="2">
        <f t="shared" si="4"/>
        <v>0.27723288275900965</v>
      </c>
    </row>
    <row r="280" spans="1:5" x14ac:dyDescent="0.2">
      <c r="A280" s="2">
        <v>1</v>
      </c>
      <c r="B280" s="2">
        <v>0.69510000000000005</v>
      </c>
      <c r="C280" s="2">
        <v>6.9999999999999999E-4</v>
      </c>
      <c r="D280" s="2">
        <v>10642.7</v>
      </c>
      <c r="E280" s="2">
        <f t="shared" si="4"/>
        <v>0.32371068976276762</v>
      </c>
    </row>
    <row r="281" spans="1:5" x14ac:dyDescent="0.2">
      <c r="A281" s="2">
        <v>1</v>
      </c>
      <c r="B281" s="2">
        <v>0.69579999999999997</v>
      </c>
      <c r="C281" s="2">
        <v>6.9999999999999999E-4</v>
      </c>
      <c r="D281" s="2">
        <v>12911.4</v>
      </c>
      <c r="E281" s="2">
        <f t="shared" si="4"/>
        <v>0.39271596491519983</v>
      </c>
    </row>
    <row r="282" spans="1:5" x14ac:dyDescent="0.2">
      <c r="A282" s="2">
        <v>1</v>
      </c>
      <c r="B282" s="2">
        <v>0.69650000000000001</v>
      </c>
      <c r="C282" s="2">
        <v>6.9999999999999999E-4</v>
      </c>
      <c r="D282" s="2">
        <v>11031.7</v>
      </c>
      <c r="E282" s="2">
        <f t="shared" si="4"/>
        <v>0.33554259880067311</v>
      </c>
    </row>
    <row r="283" spans="1:5" x14ac:dyDescent="0.2">
      <c r="A283" s="2">
        <v>1</v>
      </c>
      <c r="B283" s="2">
        <v>0.69720000000000004</v>
      </c>
      <c r="C283" s="2">
        <v>6.9999999999999999E-4</v>
      </c>
      <c r="D283" s="2">
        <v>9962.6200000000008</v>
      </c>
      <c r="E283" s="2">
        <f t="shared" si="4"/>
        <v>0.30302522781289937</v>
      </c>
    </row>
    <row r="284" spans="1:5" x14ac:dyDescent="0.2">
      <c r="A284" s="2">
        <v>1</v>
      </c>
      <c r="B284" s="2">
        <v>0.69789999999999996</v>
      </c>
      <c r="C284" s="2">
        <v>6.9999999999999999E-4</v>
      </c>
      <c r="D284" s="2">
        <v>10906.9</v>
      </c>
      <c r="E284" s="2">
        <f t="shared" si="4"/>
        <v>0.33174665471858927</v>
      </c>
    </row>
    <row r="285" spans="1:5" x14ac:dyDescent="0.2">
      <c r="A285" s="2">
        <v>1</v>
      </c>
      <c r="B285" s="2">
        <v>0.6986</v>
      </c>
      <c r="C285" s="2">
        <v>6.9999999999999999E-4</v>
      </c>
      <c r="D285" s="2">
        <v>11363.6</v>
      </c>
      <c r="E285" s="2">
        <f t="shared" si="4"/>
        <v>0.34563774175615081</v>
      </c>
    </row>
    <row r="286" spans="1:5" x14ac:dyDescent="0.2">
      <c r="A286" s="2">
        <v>1</v>
      </c>
      <c r="B286" s="2">
        <v>0.69930000000000003</v>
      </c>
      <c r="C286" s="2">
        <v>6.9999999999999999E-4</v>
      </c>
      <c r="D286" s="2">
        <v>10440</v>
      </c>
      <c r="E286" s="2">
        <f t="shared" si="4"/>
        <v>0.31754532225124205</v>
      </c>
    </row>
    <row r="287" spans="1:5" x14ac:dyDescent="0.2">
      <c r="A287" s="2">
        <v>1</v>
      </c>
      <c r="B287" s="2">
        <v>0.7</v>
      </c>
      <c r="C287" s="2">
        <v>6.9999999999999999E-4</v>
      </c>
      <c r="D287" s="2">
        <v>10510</v>
      </c>
      <c r="E287" s="2">
        <f t="shared" si="4"/>
        <v>0.31967445755369289</v>
      </c>
    </row>
    <row r="288" spans="1:5" x14ac:dyDescent="0.2">
      <c r="A288" s="2">
        <v>1</v>
      </c>
      <c r="B288" s="2">
        <v>0.70069999999999999</v>
      </c>
      <c r="C288" s="2">
        <v>6.9999999999999999E-4</v>
      </c>
      <c r="D288" s="2">
        <v>10980</v>
      </c>
      <c r="E288" s="2">
        <f t="shared" si="4"/>
        <v>0.33397008029872011</v>
      </c>
    </row>
    <row r="289" spans="1:5" x14ac:dyDescent="0.2">
      <c r="A289" s="2">
        <v>1</v>
      </c>
      <c r="B289" s="2">
        <v>0.70140000000000002</v>
      </c>
      <c r="C289" s="2">
        <v>6.9999999999999999E-4</v>
      </c>
      <c r="D289" s="2">
        <v>10853.7</v>
      </c>
      <c r="E289" s="2">
        <f t="shared" si="4"/>
        <v>0.33012851188872666</v>
      </c>
    </row>
    <row r="290" spans="1:5" x14ac:dyDescent="0.2">
      <c r="A290" s="2">
        <v>1</v>
      </c>
      <c r="B290" s="2">
        <v>0.70209999999999995</v>
      </c>
      <c r="C290" s="2">
        <v>6.9999999999999999E-4</v>
      </c>
      <c r="D290" s="2">
        <v>11090.2</v>
      </c>
      <c r="E290" s="2">
        <f t="shared" si="4"/>
        <v>0.33732194758914991</v>
      </c>
    </row>
    <row r="291" spans="1:5" x14ac:dyDescent="0.2">
      <c r="A291" s="2">
        <v>1</v>
      </c>
      <c r="B291" s="2">
        <v>0.70279999999999998</v>
      </c>
      <c r="C291" s="2">
        <v>6.9999999999999999E-4</v>
      </c>
      <c r="D291" s="2">
        <v>10581.9</v>
      </c>
      <c r="E291" s="2">
        <f t="shared" si="4"/>
        <v>0.32186138367149597</v>
      </c>
    </row>
    <row r="292" spans="1:5" x14ac:dyDescent="0.2">
      <c r="A292" s="2">
        <v>1</v>
      </c>
      <c r="B292" s="2">
        <v>0.70350000000000001</v>
      </c>
      <c r="C292" s="2">
        <v>6.9999999999999999E-4</v>
      </c>
      <c r="D292" s="2">
        <v>11217.8</v>
      </c>
      <c r="E292" s="2">
        <f t="shared" si="4"/>
        <v>0.34120305708333171</v>
      </c>
    </row>
    <row r="293" spans="1:5" x14ac:dyDescent="0.2">
      <c r="A293" s="2">
        <v>1</v>
      </c>
      <c r="B293" s="2">
        <v>0.70420000000000005</v>
      </c>
      <c r="C293" s="2">
        <v>6.9999999999999999E-4</v>
      </c>
      <c r="D293" s="2">
        <v>11159.4</v>
      </c>
      <c r="E293" s="2">
        <f t="shared" si="4"/>
        <v>0.33942674991671556</v>
      </c>
    </row>
    <row r="294" spans="1:5" x14ac:dyDescent="0.2">
      <c r="A294" s="2">
        <v>1</v>
      </c>
      <c r="B294" s="2">
        <v>0.70489999999999997</v>
      </c>
      <c r="C294" s="2">
        <v>6.9999999999999999E-4</v>
      </c>
      <c r="D294" s="2">
        <v>9359.44</v>
      </c>
      <c r="E294" s="2">
        <f t="shared" si="4"/>
        <v>0.28467877307386641</v>
      </c>
    </row>
    <row r="295" spans="1:5" x14ac:dyDescent="0.2">
      <c r="A295" s="2">
        <v>1</v>
      </c>
      <c r="B295" s="2">
        <v>0.7056</v>
      </c>
      <c r="C295" s="2">
        <v>6.9999999999999999E-4</v>
      </c>
      <c r="D295" s="2">
        <v>9513.9599999999991</v>
      </c>
      <c r="E295" s="2">
        <f t="shared" si="4"/>
        <v>0.28937868717293358</v>
      </c>
    </row>
    <row r="296" spans="1:5" x14ac:dyDescent="0.2">
      <c r="A296" s="2">
        <v>1</v>
      </c>
      <c r="B296" s="2">
        <v>0.70630000000000004</v>
      </c>
      <c r="C296" s="2">
        <v>6.9999999999999999E-4</v>
      </c>
      <c r="D296" s="2">
        <v>13591.2</v>
      </c>
      <c r="E296" s="2">
        <f t="shared" si="4"/>
        <v>0.41339291032385833</v>
      </c>
    </row>
    <row r="297" spans="1:5" x14ac:dyDescent="0.2">
      <c r="A297" s="2">
        <v>1</v>
      </c>
      <c r="B297" s="2">
        <v>0.70699999999999996</v>
      </c>
      <c r="C297" s="2">
        <v>6.9999999999999999E-4</v>
      </c>
      <c r="D297" s="2">
        <v>10750.4</v>
      </c>
      <c r="E297" s="2">
        <f t="shared" si="4"/>
        <v>0.32698651650668126</v>
      </c>
    </row>
    <row r="298" spans="1:5" x14ac:dyDescent="0.2">
      <c r="A298" s="2">
        <v>1</v>
      </c>
      <c r="B298" s="2">
        <v>0.7077</v>
      </c>
      <c r="C298" s="2">
        <v>6.9999999999999999E-4</v>
      </c>
      <c r="D298" s="2">
        <v>10386.799999999999</v>
      </c>
      <c r="E298" s="2">
        <f t="shared" si="4"/>
        <v>0.31592717942137938</v>
      </c>
    </row>
    <row r="299" spans="1:5" x14ac:dyDescent="0.2">
      <c r="A299" s="2">
        <v>1</v>
      </c>
      <c r="B299" s="2">
        <v>0.70840000000000003</v>
      </c>
      <c r="C299" s="2">
        <v>6.9999999999999999E-4</v>
      </c>
      <c r="D299" s="2">
        <v>10700.2</v>
      </c>
      <c r="E299" s="2">
        <f t="shared" si="4"/>
        <v>0.32545962233263798</v>
      </c>
    </row>
    <row r="300" spans="1:5" x14ac:dyDescent="0.2">
      <c r="A300" s="2">
        <v>1</v>
      </c>
      <c r="B300" s="2">
        <v>0.70909999999999995</v>
      </c>
      <c r="C300" s="2">
        <v>6.9999999999999999E-4</v>
      </c>
      <c r="D300" s="2">
        <v>10538.5</v>
      </c>
      <c r="E300" s="2">
        <f t="shared" si="4"/>
        <v>0.32054131978397649</v>
      </c>
    </row>
    <row r="301" spans="1:5" x14ac:dyDescent="0.2">
      <c r="A301" s="2">
        <v>1</v>
      </c>
      <c r="B301" s="2">
        <v>0.70979999999999999</v>
      </c>
      <c r="C301" s="2">
        <v>6.9999999999999999E-4</v>
      </c>
      <c r="D301" s="2">
        <v>11147.3</v>
      </c>
      <c r="E301" s="2">
        <f t="shared" si="4"/>
        <v>0.33905871367157764</v>
      </c>
    </row>
    <row r="302" spans="1:5" x14ac:dyDescent="0.2">
      <c r="A302" s="2">
        <v>1</v>
      </c>
      <c r="B302" s="2">
        <v>0.71050000000000002</v>
      </c>
      <c r="C302" s="2">
        <v>6.9999999999999999E-4</v>
      </c>
      <c r="D302" s="2">
        <v>10668.2</v>
      </c>
      <c r="E302" s="2">
        <f t="shared" si="4"/>
        <v>0.32448630333723189</v>
      </c>
    </row>
    <row r="303" spans="1:5" x14ac:dyDescent="0.2">
      <c r="A303" s="2">
        <v>1</v>
      </c>
      <c r="B303" s="2">
        <v>0.71120000000000005</v>
      </c>
      <c r="C303" s="2">
        <v>6.9999999999999999E-4</v>
      </c>
      <c r="D303" s="2">
        <v>11091</v>
      </c>
      <c r="E303" s="2">
        <f t="shared" si="4"/>
        <v>0.33734628056403504</v>
      </c>
    </row>
    <row r="304" spans="1:5" x14ac:dyDescent="0.2">
      <c r="A304" s="2">
        <v>1</v>
      </c>
      <c r="B304" s="2">
        <v>0.71189999999999998</v>
      </c>
      <c r="C304" s="2">
        <v>6.9999999999999999E-4</v>
      </c>
      <c r="D304" s="2">
        <v>10669.7</v>
      </c>
      <c r="E304" s="2">
        <f t="shared" si="4"/>
        <v>0.32453192766514155</v>
      </c>
    </row>
    <row r="305" spans="1:5" x14ac:dyDescent="0.2">
      <c r="A305" s="2">
        <v>1</v>
      </c>
      <c r="B305" s="2">
        <v>0.71260000000000001</v>
      </c>
      <c r="C305" s="2">
        <v>6.9999999999999999E-4</v>
      </c>
      <c r="D305" s="2">
        <v>10140.5</v>
      </c>
      <c r="E305" s="2">
        <f t="shared" si="4"/>
        <v>0.30843566477861301</v>
      </c>
    </row>
    <row r="306" spans="1:5" x14ac:dyDescent="0.2">
      <c r="A306" s="2">
        <v>1</v>
      </c>
      <c r="B306" s="2">
        <v>0.71330000000000005</v>
      </c>
      <c r="C306" s="2">
        <v>6.9999999999999999E-4</v>
      </c>
      <c r="D306" s="2">
        <v>10563.3</v>
      </c>
      <c r="E306" s="2">
        <f t="shared" si="4"/>
        <v>0.32129564200541616</v>
      </c>
    </row>
    <row r="307" spans="1:5" x14ac:dyDescent="0.2">
      <c r="A307" s="2">
        <v>1</v>
      </c>
      <c r="B307" s="2">
        <v>0.71399999999999997</v>
      </c>
      <c r="C307" s="2">
        <v>6.9999999999999999E-4</v>
      </c>
      <c r="D307" s="2">
        <v>11336.2</v>
      </c>
      <c r="E307" s="2">
        <f t="shared" si="4"/>
        <v>0.34480433736633431</v>
      </c>
    </row>
    <row r="308" spans="1:5" x14ac:dyDescent="0.2">
      <c r="A308" s="2">
        <v>1</v>
      </c>
      <c r="B308" s="2">
        <v>0.7147</v>
      </c>
      <c r="C308" s="2">
        <v>6.9999999999999999E-4</v>
      </c>
      <c r="D308" s="2">
        <v>9592.2000000000007</v>
      </c>
      <c r="E308" s="2">
        <f t="shared" si="4"/>
        <v>0.29175845211670154</v>
      </c>
    </row>
    <row r="309" spans="1:5" x14ac:dyDescent="0.2">
      <c r="A309" s="2">
        <v>1</v>
      </c>
      <c r="B309" s="2">
        <v>0.71540000000000004</v>
      </c>
      <c r="C309" s="2">
        <v>6.9999999999999999E-4</v>
      </c>
      <c r="D309" s="2">
        <v>10023.700000000001</v>
      </c>
      <c r="E309" s="2">
        <f t="shared" si="4"/>
        <v>0.30488305044538078</v>
      </c>
    </row>
    <row r="310" spans="1:5" x14ac:dyDescent="0.2">
      <c r="A310" s="2">
        <v>1</v>
      </c>
      <c r="B310" s="2">
        <v>0.71609999999999996</v>
      </c>
      <c r="C310" s="2">
        <v>6.9999999999999999E-4</v>
      </c>
      <c r="D310" s="2">
        <v>11462.9</v>
      </c>
      <c r="E310" s="2">
        <f t="shared" si="4"/>
        <v>0.34865807226377032</v>
      </c>
    </row>
    <row r="311" spans="1:5" x14ac:dyDescent="0.2">
      <c r="A311" s="2">
        <v>1</v>
      </c>
      <c r="B311" s="2">
        <v>0.71679999999999999</v>
      </c>
      <c r="C311" s="2">
        <v>6.9999999999999999E-4</v>
      </c>
      <c r="D311" s="2">
        <v>14090.3</v>
      </c>
      <c r="E311" s="2">
        <f t="shared" si="4"/>
        <v>0.42857364503033291</v>
      </c>
    </row>
    <row r="312" spans="1:5" x14ac:dyDescent="0.2">
      <c r="A312" s="2">
        <v>1</v>
      </c>
      <c r="B312" s="2">
        <v>0.71750000000000003</v>
      </c>
      <c r="C312" s="2">
        <v>6.9999999999999999E-4</v>
      </c>
      <c r="D312" s="2">
        <v>11380.6</v>
      </c>
      <c r="E312" s="2">
        <f t="shared" si="4"/>
        <v>0.3461548174724603</v>
      </c>
    </row>
    <row r="313" spans="1:5" x14ac:dyDescent="0.2">
      <c r="A313" s="2">
        <v>1</v>
      </c>
      <c r="B313" s="2">
        <v>0.71819999999999995</v>
      </c>
      <c r="C313" s="2">
        <v>6.9999999999999999E-4</v>
      </c>
      <c r="D313" s="2">
        <v>8762.0499999999993</v>
      </c>
      <c r="E313" s="2">
        <f t="shared" si="4"/>
        <v>0.2665084282405647</v>
      </c>
    </row>
    <row r="314" spans="1:5" x14ac:dyDescent="0.2">
      <c r="A314" s="2">
        <v>1</v>
      </c>
      <c r="B314" s="2">
        <v>0.71889999999999998</v>
      </c>
      <c r="C314" s="2">
        <v>6.9999999999999999E-4</v>
      </c>
      <c r="D314" s="2">
        <v>9338.7999999999993</v>
      </c>
      <c r="E314" s="2">
        <f t="shared" si="4"/>
        <v>0.2840509823218294</v>
      </c>
    </row>
    <row r="315" spans="1:5" x14ac:dyDescent="0.2">
      <c r="A315" s="2">
        <v>1</v>
      </c>
      <c r="B315" s="2">
        <v>0.71960000000000002</v>
      </c>
      <c r="C315" s="2">
        <v>6.9999999999999999E-4</v>
      </c>
      <c r="D315" s="2">
        <v>10862</v>
      </c>
      <c r="E315" s="2">
        <f t="shared" si="4"/>
        <v>0.33038096650316007</v>
      </c>
    </row>
    <row r="316" spans="1:5" x14ac:dyDescent="0.2">
      <c r="A316" s="2">
        <v>1</v>
      </c>
      <c r="B316" s="2">
        <v>0.72030000000000005</v>
      </c>
      <c r="C316" s="2">
        <v>6.9999999999999999E-4</v>
      </c>
      <c r="D316" s="2">
        <v>11412.1</v>
      </c>
      <c r="E316" s="2">
        <f t="shared" si="4"/>
        <v>0.34711292835856317</v>
      </c>
    </row>
    <row r="317" spans="1:5" x14ac:dyDescent="0.2">
      <c r="A317" s="2">
        <v>1</v>
      </c>
      <c r="B317" s="2">
        <v>0.72099999999999997</v>
      </c>
      <c r="C317" s="2">
        <v>6.9999999999999999E-4</v>
      </c>
      <c r="D317" s="2">
        <v>10995.4</v>
      </c>
      <c r="E317" s="2">
        <f t="shared" si="4"/>
        <v>0.33443849006525928</v>
      </c>
    </row>
    <row r="318" spans="1:5" x14ac:dyDescent="0.2">
      <c r="A318" s="2">
        <v>1</v>
      </c>
      <c r="B318" s="2">
        <v>0.72170000000000001</v>
      </c>
      <c r="C318" s="2">
        <v>6.9999999999999999E-4</v>
      </c>
      <c r="D318" s="2">
        <v>10459.299999999999</v>
      </c>
      <c r="E318" s="2">
        <f t="shared" si="4"/>
        <v>0.31813235527034633</v>
      </c>
    </row>
    <row r="319" spans="1:5" x14ac:dyDescent="0.2">
      <c r="A319" s="2">
        <v>1</v>
      </c>
      <c r="B319" s="2">
        <v>0.72240000000000004</v>
      </c>
      <c r="C319" s="2">
        <v>6.9999999999999999E-4</v>
      </c>
      <c r="D319" s="2">
        <v>11133.9</v>
      </c>
      <c r="E319" s="2">
        <f t="shared" si="4"/>
        <v>0.3386511363422513</v>
      </c>
    </row>
    <row r="320" spans="1:5" x14ac:dyDescent="0.2">
      <c r="A320" s="2">
        <v>1</v>
      </c>
      <c r="B320" s="2">
        <v>0.72309999999999997</v>
      </c>
      <c r="C320" s="2">
        <v>6.9999999999999999E-4</v>
      </c>
      <c r="D320" s="2">
        <v>10840.3</v>
      </c>
      <c r="E320" s="2">
        <f t="shared" si="4"/>
        <v>0.32972093455940027</v>
      </c>
    </row>
    <row r="321" spans="1:5" x14ac:dyDescent="0.2">
      <c r="A321" s="2">
        <v>1</v>
      </c>
      <c r="B321" s="2">
        <v>0.7238</v>
      </c>
      <c r="C321" s="2">
        <v>6.9999999999999999E-4</v>
      </c>
      <c r="D321" s="2">
        <v>10715.1</v>
      </c>
      <c r="E321" s="2">
        <f t="shared" si="4"/>
        <v>0.32591282398987392</v>
      </c>
    </row>
    <row r="322" spans="1:5" x14ac:dyDescent="0.2">
      <c r="A322" s="2">
        <v>1</v>
      </c>
      <c r="B322" s="2">
        <v>0.72450000000000003</v>
      </c>
      <c r="C322" s="2">
        <v>6.9999999999999999E-4</v>
      </c>
      <c r="D322" s="2">
        <v>10979.8</v>
      </c>
      <c r="E322" s="2">
        <f t="shared" si="4"/>
        <v>0.3339639970549988</v>
      </c>
    </row>
    <row r="323" spans="1:5" x14ac:dyDescent="0.2">
      <c r="A323" s="2">
        <v>1</v>
      </c>
      <c r="B323" s="2">
        <v>0.72519999999999996</v>
      </c>
      <c r="C323" s="2">
        <v>6.9999999999999999E-4</v>
      </c>
      <c r="D323" s="2">
        <v>11360</v>
      </c>
      <c r="E323" s="2">
        <f t="shared" ref="E323:E386" si="5">D323/$J$6</f>
        <v>0.3455282433691676</v>
      </c>
    </row>
    <row r="324" spans="1:5" x14ac:dyDescent="0.2">
      <c r="A324" s="2">
        <v>1</v>
      </c>
      <c r="B324" s="2">
        <v>0.72589999999999999</v>
      </c>
      <c r="C324" s="2">
        <v>6.9999999999999999E-4</v>
      </c>
      <c r="D324" s="2">
        <v>11320</v>
      </c>
      <c r="E324" s="2">
        <f t="shared" si="5"/>
        <v>0.34431159462490996</v>
      </c>
    </row>
    <row r="325" spans="1:5" x14ac:dyDescent="0.2">
      <c r="A325" s="2">
        <v>1</v>
      </c>
      <c r="B325" s="2">
        <v>0.72660000000000002</v>
      </c>
      <c r="C325" s="2">
        <v>6.9999999999999999E-4</v>
      </c>
      <c r="D325" s="2">
        <v>10503</v>
      </c>
      <c r="E325" s="2">
        <f t="shared" si="5"/>
        <v>0.31946154402344784</v>
      </c>
    </row>
    <row r="326" spans="1:5" x14ac:dyDescent="0.2">
      <c r="A326" s="2">
        <v>1</v>
      </c>
      <c r="B326" s="2">
        <v>0.72729999999999995</v>
      </c>
      <c r="C326" s="2">
        <v>6.9999999999999999E-4</v>
      </c>
      <c r="D326" s="2">
        <v>11214.6</v>
      </c>
      <c r="E326" s="2">
        <f t="shared" si="5"/>
        <v>0.34110572518379112</v>
      </c>
    </row>
    <row r="327" spans="1:5" x14ac:dyDescent="0.2">
      <c r="A327" s="2">
        <v>1</v>
      </c>
      <c r="B327" s="2">
        <v>0.72799999999999998</v>
      </c>
      <c r="C327" s="2">
        <v>6.9999999999999999E-4</v>
      </c>
      <c r="D327" s="2">
        <v>10709.6</v>
      </c>
      <c r="E327" s="2">
        <f t="shared" si="5"/>
        <v>0.32574553478753848</v>
      </c>
    </row>
    <row r="328" spans="1:5" x14ac:dyDescent="0.2">
      <c r="A328" s="2">
        <v>1</v>
      </c>
      <c r="B328" s="2">
        <v>0.72870000000000001</v>
      </c>
      <c r="C328" s="2">
        <v>6.9999999999999999E-4</v>
      </c>
      <c r="D328" s="2">
        <v>9562.74</v>
      </c>
      <c r="E328" s="2">
        <f t="shared" si="5"/>
        <v>0.29086239031655581</v>
      </c>
    </row>
    <row r="329" spans="1:5" x14ac:dyDescent="0.2">
      <c r="A329" s="2">
        <v>1</v>
      </c>
      <c r="B329" s="2">
        <v>0.72940000000000005</v>
      </c>
      <c r="C329" s="2">
        <v>6.9999999999999999E-4</v>
      </c>
      <c r="D329" s="2">
        <v>13532.7</v>
      </c>
      <c r="E329" s="2">
        <f t="shared" si="5"/>
        <v>0.41161356153538159</v>
      </c>
    </row>
    <row r="330" spans="1:5" x14ac:dyDescent="0.2">
      <c r="A330" s="2">
        <v>1</v>
      </c>
      <c r="B330" s="2">
        <v>0.73009999999999997</v>
      </c>
      <c r="C330" s="2">
        <v>6.9999999999999999E-4</v>
      </c>
      <c r="D330" s="2">
        <v>10858.3</v>
      </c>
      <c r="E330" s="2">
        <f t="shared" si="5"/>
        <v>0.3302684264943162</v>
      </c>
    </row>
    <row r="331" spans="1:5" x14ac:dyDescent="0.2">
      <c r="A331" s="2">
        <v>1</v>
      </c>
      <c r="B331" s="2">
        <v>0.73080000000000001</v>
      </c>
      <c r="C331" s="2">
        <v>6.9999999999999999E-4</v>
      </c>
      <c r="D331" s="2">
        <v>10017.299999999999</v>
      </c>
      <c r="E331" s="2">
        <f t="shared" si="5"/>
        <v>0.30468838664629949</v>
      </c>
    </row>
    <row r="332" spans="1:5" x14ac:dyDescent="0.2">
      <c r="A332" s="2">
        <v>1</v>
      </c>
      <c r="B332" s="2">
        <v>0.73150000000000004</v>
      </c>
      <c r="C332" s="2">
        <v>6.9999999999999999E-4</v>
      </c>
      <c r="D332" s="2">
        <v>11355.9</v>
      </c>
      <c r="E332" s="2">
        <f t="shared" si="5"/>
        <v>0.34540353687288117</v>
      </c>
    </row>
    <row r="333" spans="1:5" x14ac:dyDescent="0.2">
      <c r="A333" s="2">
        <v>1</v>
      </c>
      <c r="B333" s="2">
        <v>0.73219999999999996</v>
      </c>
      <c r="C333" s="2">
        <v>6.9999999999999999E-4</v>
      </c>
      <c r="D333" s="2">
        <v>10543</v>
      </c>
      <c r="E333" s="2">
        <f t="shared" si="5"/>
        <v>0.32067819276770543</v>
      </c>
    </row>
    <row r="334" spans="1:5" x14ac:dyDescent="0.2">
      <c r="A334" s="2">
        <v>1</v>
      </c>
      <c r="B334" s="2">
        <v>0.7329</v>
      </c>
      <c r="C334" s="2">
        <v>6.9999999999999999E-4</v>
      </c>
      <c r="D334" s="2">
        <v>10395</v>
      </c>
      <c r="E334" s="2">
        <f t="shared" si="5"/>
        <v>0.31617659241395224</v>
      </c>
    </row>
    <row r="335" spans="1:5" x14ac:dyDescent="0.2">
      <c r="A335" s="2">
        <v>1</v>
      </c>
      <c r="B335" s="2">
        <v>0.73360000000000003</v>
      </c>
      <c r="C335" s="2">
        <v>6.9999999999999999E-4</v>
      </c>
      <c r="D335" s="2">
        <v>11367</v>
      </c>
      <c r="E335" s="2">
        <f t="shared" si="5"/>
        <v>0.3457411568994127</v>
      </c>
    </row>
    <row r="336" spans="1:5" x14ac:dyDescent="0.2">
      <c r="A336" s="2">
        <v>1</v>
      </c>
      <c r="B336" s="2">
        <v>0.73429999999999995</v>
      </c>
      <c r="C336" s="2">
        <v>6.9999999999999999E-4</v>
      </c>
      <c r="D336" s="2">
        <v>11051.1</v>
      </c>
      <c r="E336" s="2">
        <f t="shared" si="5"/>
        <v>0.33613267344163805</v>
      </c>
    </row>
    <row r="337" spans="1:5" x14ac:dyDescent="0.2">
      <c r="A337" s="2">
        <v>1</v>
      </c>
      <c r="B337" s="2">
        <v>0.73499999999999999</v>
      </c>
      <c r="C337" s="2">
        <v>6.9999999999999999E-4</v>
      </c>
      <c r="D337" s="2">
        <v>10604.6</v>
      </c>
      <c r="E337" s="2">
        <f t="shared" si="5"/>
        <v>0.32255183183386221</v>
      </c>
    </row>
    <row r="338" spans="1:5" x14ac:dyDescent="0.2">
      <c r="A338" s="2">
        <v>1</v>
      </c>
      <c r="B338" s="2">
        <v>0.73570000000000002</v>
      </c>
      <c r="C338" s="2">
        <v>6.9999999999999999E-4</v>
      </c>
      <c r="D338" s="2">
        <v>10384.799999999999</v>
      </c>
      <c r="E338" s="2">
        <f t="shared" si="5"/>
        <v>0.31586634698416649</v>
      </c>
    </row>
    <row r="339" spans="1:5" x14ac:dyDescent="0.2">
      <c r="A339" s="2">
        <v>1</v>
      </c>
      <c r="B339" s="2">
        <v>0.73640000000000005</v>
      </c>
      <c r="C339" s="2">
        <v>6.9999999999999999E-4</v>
      </c>
      <c r="D339" s="2">
        <v>10703.5</v>
      </c>
      <c r="E339" s="2">
        <f t="shared" si="5"/>
        <v>0.32555999585403922</v>
      </c>
    </row>
    <row r="340" spans="1:5" x14ac:dyDescent="0.2">
      <c r="A340" s="2">
        <v>1</v>
      </c>
      <c r="B340" s="2">
        <v>0.73709999999999998</v>
      </c>
      <c r="C340" s="2">
        <v>6.9999999999999999E-4</v>
      </c>
      <c r="D340" s="2">
        <v>11155.1</v>
      </c>
      <c r="E340" s="2">
        <f t="shared" si="5"/>
        <v>0.33929596017670788</v>
      </c>
    </row>
    <row r="341" spans="1:5" x14ac:dyDescent="0.2">
      <c r="A341" s="2">
        <v>1</v>
      </c>
      <c r="B341" s="2">
        <v>0.73780000000000001</v>
      </c>
      <c r="C341" s="2">
        <v>6.9999999999999999E-4</v>
      </c>
      <c r="D341" s="2">
        <v>10677.8</v>
      </c>
      <c r="E341" s="2">
        <f t="shared" si="5"/>
        <v>0.32477829903585365</v>
      </c>
    </row>
    <row r="342" spans="1:5" x14ac:dyDescent="0.2">
      <c r="A342" s="2">
        <v>1</v>
      </c>
      <c r="B342" s="2">
        <v>0.73850000000000005</v>
      </c>
      <c r="C342" s="2">
        <v>6.9999999999999999E-4</v>
      </c>
      <c r="D342" s="2">
        <v>10606</v>
      </c>
      <c r="E342" s="2">
        <f t="shared" si="5"/>
        <v>0.32259441453991122</v>
      </c>
    </row>
    <row r="343" spans="1:5" x14ac:dyDescent="0.2">
      <c r="A343" s="2">
        <v>1</v>
      </c>
      <c r="B343" s="2">
        <v>0.73919999999999997</v>
      </c>
      <c r="C343" s="2">
        <v>6.9999999999999999E-4</v>
      </c>
      <c r="D343" s="2">
        <v>12233.2</v>
      </c>
      <c r="E343" s="2">
        <f t="shared" si="5"/>
        <v>0.37208768545631171</v>
      </c>
    </row>
    <row r="344" spans="1:5" x14ac:dyDescent="0.2">
      <c r="A344" s="2">
        <v>1</v>
      </c>
      <c r="B344" s="2">
        <v>0.7399</v>
      </c>
      <c r="C344" s="2">
        <v>6.9999999999999999E-4</v>
      </c>
      <c r="D344" s="2">
        <v>11317.5</v>
      </c>
      <c r="E344" s="2">
        <f t="shared" si="5"/>
        <v>0.34423555407839385</v>
      </c>
    </row>
    <row r="345" spans="1:5" x14ac:dyDescent="0.2">
      <c r="A345" s="2">
        <v>1</v>
      </c>
      <c r="B345" s="2">
        <v>0.74060000000000004</v>
      </c>
      <c r="C345" s="2">
        <v>6.9999999999999999E-4</v>
      </c>
      <c r="D345" s="2">
        <v>8911.0300000000007</v>
      </c>
      <c r="E345" s="2">
        <f t="shared" si="5"/>
        <v>0.27103983648855229</v>
      </c>
    </row>
    <row r="346" spans="1:5" x14ac:dyDescent="0.2">
      <c r="A346" s="2">
        <v>1</v>
      </c>
      <c r="B346" s="2">
        <v>0.74129999999999996</v>
      </c>
      <c r="C346" s="2">
        <v>6.9999999999999999E-4</v>
      </c>
      <c r="D346" s="2">
        <v>9118.93</v>
      </c>
      <c r="E346" s="2">
        <f t="shared" si="5"/>
        <v>0.27736336833683128</v>
      </c>
    </row>
    <row r="347" spans="1:5" x14ac:dyDescent="0.2">
      <c r="A347" s="2">
        <v>1</v>
      </c>
      <c r="B347" s="2">
        <v>0.74199999999999999</v>
      </c>
      <c r="C347" s="2">
        <v>6.9999999999999999E-4</v>
      </c>
      <c r="D347" s="2">
        <v>9861.41</v>
      </c>
      <c r="E347" s="2">
        <f t="shared" si="5"/>
        <v>0.29994680232774146</v>
      </c>
    </row>
    <row r="348" spans="1:5" x14ac:dyDescent="0.2">
      <c r="A348" s="2">
        <v>1</v>
      </c>
      <c r="B348" s="2">
        <v>0.74270000000000003</v>
      </c>
      <c r="C348" s="2">
        <v>6.9999999999999999E-4</v>
      </c>
      <c r="D348" s="2">
        <v>12835.3</v>
      </c>
      <c r="E348" s="2">
        <f t="shared" si="5"/>
        <v>0.39040129067924972</v>
      </c>
    </row>
    <row r="349" spans="1:5" x14ac:dyDescent="0.2">
      <c r="A349" s="2">
        <v>1</v>
      </c>
      <c r="B349" s="2">
        <v>0.74339999999999995</v>
      </c>
      <c r="C349" s="2">
        <v>6.9999999999999999E-4</v>
      </c>
      <c r="D349" s="2">
        <v>11404.1</v>
      </c>
      <c r="E349" s="2">
        <f t="shared" si="5"/>
        <v>0.34686959860971167</v>
      </c>
    </row>
    <row r="350" spans="1:5" x14ac:dyDescent="0.2">
      <c r="A350" s="2">
        <v>1</v>
      </c>
      <c r="B350" s="2">
        <v>0.74409999999999998</v>
      </c>
      <c r="C350" s="2">
        <v>6.9999999999999999E-4</v>
      </c>
      <c r="D350" s="2">
        <v>9725.4599999999991</v>
      </c>
      <c r="E350" s="2">
        <f t="shared" si="5"/>
        <v>0.29581171740819578</v>
      </c>
    </row>
    <row r="351" spans="1:5" x14ac:dyDescent="0.2">
      <c r="A351" s="2">
        <v>1</v>
      </c>
      <c r="B351" s="2">
        <v>0.74480000000000002</v>
      </c>
      <c r="C351" s="2">
        <v>6.9999999999999999E-4</v>
      </c>
      <c r="D351" s="2">
        <v>10703.6</v>
      </c>
      <c r="E351" s="2">
        <f t="shared" si="5"/>
        <v>0.32556303747589987</v>
      </c>
    </row>
    <row r="352" spans="1:5" x14ac:dyDescent="0.2">
      <c r="A352" s="2">
        <v>1</v>
      </c>
      <c r="B352" s="2">
        <v>0.74550000000000005</v>
      </c>
      <c r="C352" s="2">
        <v>6.9999999999999999E-4</v>
      </c>
      <c r="D352" s="2">
        <v>11289.3</v>
      </c>
      <c r="E352" s="2">
        <f t="shared" si="5"/>
        <v>0.34337781671369222</v>
      </c>
    </row>
    <row r="353" spans="1:5" x14ac:dyDescent="0.2">
      <c r="A353" s="2">
        <v>1</v>
      </c>
      <c r="B353" s="2">
        <v>0.74619999999999997</v>
      </c>
      <c r="C353" s="2">
        <v>6.9999999999999999E-4</v>
      </c>
      <c r="D353" s="2">
        <v>10634.7</v>
      </c>
      <c r="E353" s="2">
        <f t="shared" si="5"/>
        <v>0.32346736001391607</v>
      </c>
    </row>
    <row r="354" spans="1:5" x14ac:dyDescent="0.2">
      <c r="A354" s="2">
        <v>1</v>
      </c>
      <c r="B354" s="2">
        <v>0.74690000000000001</v>
      </c>
      <c r="C354" s="2">
        <v>6.9999999999999999E-4</v>
      </c>
      <c r="D354" s="2">
        <v>10351.200000000001</v>
      </c>
      <c r="E354" s="2">
        <f t="shared" si="5"/>
        <v>0.31484436203899013</v>
      </c>
    </row>
    <row r="355" spans="1:5" x14ac:dyDescent="0.2">
      <c r="A355" s="2">
        <v>1</v>
      </c>
      <c r="B355" s="2">
        <v>0.74760000000000004</v>
      </c>
      <c r="C355" s="2">
        <v>6.9999999999999999E-4</v>
      </c>
      <c r="D355" s="2">
        <v>11254.7</v>
      </c>
      <c r="E355" s="2">
        <f t="shared" si="5"/>
        <v>0.34232541554990942</v>
      </c>
    </row>
    <row r="356" spans="1:5" x14ac:dyDescent="0.2">
      <c r="A356" s="2">
        <v>1</v>
      </c>
      <c r="B356" s="2">
        <v>0.74829999999999997</v>
      </c>
      <c r="C356" s="2">
        <v>6.9999999999999999E-4</v>
      </c>
      <c r="D356" s="2">
        <v>10808.4</v>
      </c>
      <c r="E356" s="2">
        <f t="shared" si="5"/>
        <v>0.32875065718585483</v>
      </c>
    </row>
    <row r="357" spans="1:5" x14ac:dyDescent="0.2">
      <c r="A357" s="2">
        <v>1</v>
      </c>
      <c r="B357" s="2">
        <v>0.749</v>
      </c>
      <c r="C357" s="2">
        <v>6.9999999999999999E-4</v>
      </c>
      <c r="D357" s="2">
        <v>11244.9</v>
      </c>
      <c r="E357" s="2">
        <f t="shared" si="5"/>
        <v>0.34202733660756623</v>
      </c>
    </row>
    <row r="358" spans="1:5" x14ac:dyDescent="0.2">
      <c r="A358" s="2">
        <v>1</v>
      </c>
      <c r="B358" s="2">
        <v>0.74970000000000003</v>
      </c>
      <c r="C358" s="2">
        <v>6.9999999999999999E-4</v>
      </c>
      <c r="D358" s="2">
        <v>10733.7</v>
      </c>
      <c r="E358" s="2">
        <f t="shared" si="5"/>
        <v>0.32647856565595373</v>
      </c>
    </row>
    <row r="359" spans="1:5" x14ac:dyDescent="0.2">
      <c r="A359" s="2">
        <v>1</v>
      </c>
      <c r="B359" s="2">
        <v>0.75039999999999996</v>
      </c>
      <c r="C359" s="2">
        <v>6.9999999999999999E-4</v>
      </c>
      <c r="D359" s="2">
        <v>11011</v>
      </c>
      <c r="E359" s="2">
        <f t="shared" si="5"/>
        <v>0.33491298307551975</v>
      </c>
    </row>
    <row r="360" spans="1:5" x14ac:dyDescent="0.2">
      <c r="A360" s="2">
        <v>1</v>
      </c>
      <c r="B360" s="2">
        <v>0.75109999999999999</v>
      </c>
      <c r="C360" s="2">
        <v>6.9999999999999999E-4</v>
      </c>
      <c r="D360" s="2">
        <v>11315.9</v>
      </c>
      <c r="E360" s="2">
        <f t="shared" si="5"/>
        <v>0.34418688812862352</v>
      </c>
    </row>
    <row r="361" spans="1:5" x14ac:dyDescent="0.2">
      <c r="A361" s="2">
        <v>1</v>
      </c>
      <c r="B361" s="2">
        <v>0.75180000000000002</v>
      </c>
      <c r="C361" s="2">
        <v>6.9999999999999999E-4</v>
      </c>
      <c r="D361" s="2">
        <v>9542.42</v>
      </c>
      <c r="E361" s="2">
        <f t="shared" si="5"/>
        <v>0.29024433275447292</v>
      </c>
    </row>
    <row r="362" spans="1:5" x14ac:dyDescent="0.2">
      <c r="A362" s="2">
        <v>1</v>
      </c>
      <c r="B362" s="2">
        <v>0.75249999999999995</v>
      </c>
      <c r="C362" s="2">
        <v>6.9999999999999999E-4</v>
      </c>
      <c r="D362" s="2">
        <v>9275.1200000000008</v>
      </c>
      <c r="E362" s="2">
        <f t="shared" si="5"/>
        <v>0.28211407752097128</v>
      </c>
    </row>
    <row r="363" spans="1:5" x14ac:dyDescent="0.2">
      <c r="A363" s="2">
        <v>1</v>
      </c>
      <c r="B363" s="2">
        <v>0.75319999999999998</v>
      </c>
      <c r="C363" s="2">
        <v>6.9999999999999999E-4</v>
      </c>
      <c r="D363" s="2">
        <v>13500.9</v>
      </c>
      <c r="E363" s="2">
        <f t="shared" si="5"/>
        <v>0.4106463257836967</v>
      </c>
    </row>
    <row r="364" spans="1:5" x14ac:dyDescent="0.2">
      <c r="A364" s="2">
        <v>1</v>
      </c>
      <c r="B364" s="2">
        <v>0.75390000000000001</v>
      </c>
      <c r="C364" s="2">
        <v>6.9999999999999999E-4</v>
      </c>
      <c r="D364" s="2">
        <v>10736.4</v>
      </c>
      <c r="E364" s="2">
        <f t="shared" si="5"/>
        <v>0.3265606894461911</v>
      </c>
    </row>
    <row r="365" spans="1:5" x14ac:dyDescent="0.2">
      <c r="A365" s="2">
        <v>1</v>
      </c>
      <c r="B365" s="2">
        <v>0.75460000000000005</v>
      </c>
      <c r="C365" s="2">
        <v>6.9999999999999999E-4</v>
      </c>
      <c r="D365" s="2">
        <v>10068.1</v>
      </c>
      <c r="E365" s="2">
        <f t="shared" si="5"/>
        <v>0.30623353055150671</v>
      </c>
    </row>
    <row r="366" spans="1:5" x14ac:dyDescent="0.2">
      <c r="A366" s="2">
        <v>1</v>
      </c>
      <c r="B366" s="2">
        <v>0.75529999999999997</v>
      </c>
      <c r="C366" s="2">
        <v>6.9999999999999999E-4</v>
      </c>
      <c r="D366" s="2">
        <v>11093.4</v>
      </c>
      <c r="E366" s="2">
        <f t="shared" si="5"/>
        <v>0.33741927948869044</v>
      </c>
    </row>
    <row r="367" spans="1:5" x14ac:dyDescent="0.2">
      <c r="A367" s="2">
        <v>1</v>
      </c>
      <c r="B367" s="2">
        <v>0.75600000000000001</v>
      </c>
      <c r="C367" s="2">
        <v>6.9999999999999999E-4</v>
      </c>
      <c r="D367" s="2">
        <v>10858.2</v>
      </c>
      <c r="E367" s="2">
        <f t="shared" si="5"/>
        <v>0.3302653848724556</v>
      </c>
    </row>
    <row r="368" spans="1:5" x14ac:dyDescent="0.2">
      <c r="A368" s="2">
        <v>1</v>
      </c>
      <c r="B368" s="2">
        <v>0.75670000000000004</v>
      </c>
      <c r="C368" s="2">
        <v>6.9999999999999999E-4</v>
      </c>
      <c r="D368" s="2">
        <v>10864.8</v>
      </c>
      <c r="E368" s="2">
        <f t="shared" si="5"/>
        <v>0.33046613191525809</v>
      </c>
    </row>
    <row r="369" spans="1:5" x14ac:dyDescent="0.2">
      <c r="A369" s="2">
        <v>1</v>
      </c>
      <c r="B369" s="2">
        <v>0.75739999999999996</v>
      </c>
      <c r="C369" s="2">
        <v>6.9999999999999999E-4</v>
      </c>
      <c r="D369" s="2">
        <v>10693.2</v>
      </c>
      <c r="E369" s="2">
        <f t="shared" si="5"/>
        <v>0.32524670880239287</v>
      </c>
    </row>
    <row r="370" spans="1:5" x14ac:dyDescent="0.2">
      <c r="A370" s="2">
        <v>1</v>
      </c>
      <c r="B370" s="2">
        <v>0.7581</v>
      </c>
      <c r="C370" s="2">
        <v>6.9999999999999999E-4</v>
      </c>
      <c r="D370" s="2">
        <v>10864.2</v>
      </c>
      <c r="E370" s="2">
        <f t="shared" si="5"/>
        <v>0.33044788218409427</v>
      </c>
    </row>
    <row r="371" spans="1:5" x14ac:dyDescent="0.2">
      <c r="A371" s="2">
        <v>1</v>
      </c>
      <c r="B371" s="2">
        <v>0.75880000000000003</v>
      </c>
      <c r="C371" s="2">
        <v>6.9999999999999999E-4</v>
      </c>
      <c r="D371" s="2">
        <v>10971.3</v>
      </c>
      <c r="E371" s="2">
        <f t="shared" si="5"/>
        <v>0.33370545919684402</v>
      </c>
    </row>
    <row r="372" spans="1:5" x14ac:dyDescent="0.2">
      <c r="A372" s="2">
        <v>1</v>
      </c>
      <c r="B372" s="2">
        <v>0.75949999999999995</v>
      </c>
      <c r="C372" s="2">
        <v>6.9999999999999999E-4</v>
      </c>
      <c r="D372" s="2">
        <v>10263</v>
      </c>
      <c r="E372" s="2">
        <f t="shared" si="5"/>
        <v>0.31216165155790204</v>
      </c>
    </row>
    <row r="373" spans="1:5" x14ac:dyDescent="0.2">
      <c r="A373" s="2">
        <v>1</v>
      </c>
      <c r="B373" s="2">
        <v>0.76019999999999999</v>
      </c>
      <c r="C373" s="2">
        <v>6.9999999999999999E-4</v>
      </c>
      <c r="D373" s="2">
        <v>10665.7</v>
      </c>
      <c r="E373" s="2">
        <f t="shared" si="5"/>
        <v>0.32441026279071578</v>
      </c>
    </row>
    <row r="374" spans="1:5" x14ac:dyDescent="0.2">
      <c r="A374" s="2">
        <v>1</v>
      </c>
      <c r="B374" s="2">
        <v>0.76090000000000002</v>
      </c>
      <c r="C374" s="2">
        <v>6.9999999999999999E-4</v>
      </c>
      <c r="D374" s="2">
        <v>11446.8</v>
      </c>
      <c r="E374" s="2">
        <f t="shared" si="5"/>
        <v>0.34816837114420662</v>
      </c>
    </row>
    <row r="375" spans="1:5" x14ac:dyDescent="0.2">
      <c r="A375" s="2">
        <v>1</v>
      </c>
      <c r="B375" s="2">
        <v>0.76160000000000005</v>
      </c>
      <c r="C375" s="2">
        <v>6.9999999999999999E-4</v>
      </c>
      <c r="D375" s="2">
        <v>9603.61</v>
      </c>
      <c r="E375" s="2">
        <f t="shared" si="5"/>
        <v>0.29210550117100104</v>
      </c>
    </row>
    <row r="376" spans="1:5" x14ac:dyDescent="0.2">
      <c r="A376" s="2">
        <v>1</v>
      </c>
      <c r="B376" s="2">
        <v>0.76229999999999998</v>
      </c>
      <c r="C376" s="2">
        <v>6.9999999999999999E-4</v>
      </c>
      <c r="D376" s="2">
        <v>9654.9699999999993</v>
      </c>
      <c r="E376" s="2">
        <f t="shared" si="5"/>
        <v>0.29366767815862782</v>
      </c>
    </row>
    <row r="377" spans="1:5" x14ac:dyDescent="0.2">
      <c r="A377" s="2">
        <v>1</v>
      </c>
      <c r="B377" s="2">
        <v>0.76300000000000001</v>
      </c>
      <c r="C377" s="2">
        <v>6.9999999999999999E-4</v>
      </c>
      <c r="D377" s="2">
        <v>11127.5</v>
      </c>
      <c r="E377" s="2">
        <f t="shared" si="5"/>
        <v>0.33845647254317013</v>
      </c>
    </row>
    <row r="378" spans="1:5" x14ac:dyDescent="0.2">
      <c r="A378" s="2">
        <v>1</v>
      </c>
      <c r="B378" s="2">
        <v>0.76370000000000005</v>
      </c>
      <c r="C378" s="2">
        <v>6.9999999999999999E-4</v>
      </c>
      <c r="D378" s="2">
        <v>13800.9</v>
      </c>
      <c r="E378" s="2">
        <f t="shared" si="5"/>
        <v>0.41977119136562896</v>
      </c>
    </row>
    <row r="379" spans="1:5" x14ac:dyDescent="0.2">
      <c r="A379" s="2">
        <v>1</v>
      </c>
      <c r="B379" s="2">
        <v>0.76439999999999997</v>
      </c>
      <c r="C379" s="2">
        <v>6.9999999999999999E-4</v>
      </c>
      <c r="D379" s="2">
        <v>11891.3</v>
      </c>
      <c r="E379" s="2">
        <f t="shared" si="5"/>
        <v>0.36168838031476958</v>
      </c>
    </row>
    <row r="380" spans="1:5" x14ac:dyDescent="0.2">
      <c r="A380" s="2">
        <v>1</v>
      </c>
      <c r="B380" s="2">
        <v>0.7651</v>
      </c>
      <c r="C380" s="2">
        <v>6.9999999999999999E-4</v>
      </c>
      <c r="D380" s="2">
        <v>9233.06</v>
      </c>
      <c r="E380" s="2">
        <f t="shared" si="5"/>
        <v>0.28083477136638435</v>
      </c>
    </row>
    <row r="381" spans="1:5" x14ac:dyDescent="0.2">
      <c r="A381" s="2">
        <v>1</v>
      </c>
      <c r="B381" s="2">
        <v>0.76580000000000004</v>
      </c>
      <c r="C381" s="2">
        <v>6.9999999999999999E-4</v>
      </c>
      <c r="D381" s="2">
        <v>8990.73</v>
      </c>
      <c r="E381" s="2">
        <f t="shared" si="5"/>
        <v>0.27346400911148555</v>
      </c>
    </row>
    <row r="382" spans="1:5" x14ac:dyDescent="0.2">
      <c r="A382" s="2">
        <v>1</v>
      </c>
      <c r="B382" s="2">
        <v>0.76649999999999996</v>
      </c>
      <c r="C382" s="2">
        <v>6.9999999999999999E-4</v>
      </c>
      <c r="D382" s="2">
        <v>10714</v>
      </c>
      <c r="E382" s="2">
        <f t="shared" si="5"/>
        <v>0.32587936614940682</v>
      </c>
    </row>
    <row r="383" spans="1:5" x14ac:dyDescent="0.2">
      <c r="A383" s="2">
        <v>1</v>
      </c>
      <c r="B383" s="2">
        <v>0.76719999999999999</v>
      </c>
      <c r="C383" s="2">
        <v>6.9999999999999999E-4</v>
      </c>
      <c r="D383" s="2">
        <v>11287.1</v>
      </c>
      <c r="E383" s="2">
        <f t="shared" si="5"/>
        <v>0.34331090103275808</v>
      </c>
    </row>
    <row r="384" spans="1:5" x14ac:dyDescent="0.2">
      <c r="A384" s="2">
        <v>1</v>
      </c>
      <c r="B384" s="2">
        <v>0.76790000000000003</v>
      </c>
      <c r="C384" s="2">
        <v>6.9999999999999999E-4</v>
      </c>
      <c r="D384" s="2">
        <v>10667.6</v>
      </c>
      <c r="E384" s="2">
        <f t="shared" si="5"/>
        <v>0.32446805360606801</v>
      </c>
    </row>
    <row r="385" spans="1:5" x14ac:dyDescent="0.2">
      <c r="A385" s="2">
        <v>1</v>
      </c>
      <c r="B385" s="2">
        <v>0.76859999999999995</v>
      </c>
      <c r="C385" s="2">
        <v>6.9999999999999999E-4</v>
      </c>
      <c r="D385" s="2">
        <v>10160.799999999999</v>
      </c>
      <c r="E385" s="2">
        <f t="shared" si="5"/>
        <v>0.30905311401632374</v>
      </c>
    </row>
    <row r="386" spans="1:5" x14ac:dyDescent="0.2">
      <c r="A386" s="2">
        <v>1</v>
      </c>
      <c r="B386" s="2">
        <v>0.76929999999999998</v>
      </c>
      <c r="C386" s="2">
        <v>6.9999999999999999E-4</v>
      </c>
      <c r="D386" s="2">
        <v>11077.2</v>
      </c>
      <c r="E386" s="2">
        <f t="shared" si="5"/>
        <v>0.33692653674726614</v>
      </c>
    </row>
    <row r="387" spans="1:5" x14ac:dyDescent="0.2">
      <c r="A387" s="2">
        <v>1</v>
      </c>
      <c r="B387" s="2">
        <v>0.77</v>
      </c>
      <c r="C387" s="2">
        <v>6.9999999999999999E-4</v>
      </c>
      <c r="D387" s="2">
        <v>10860.1</v>
      </c>
      <c r="E387" s="2">
        <f t="shared" ref="E387:E450" si="6">D387/$J$6</f>
        <v>0.33032317568780784</v>
      </c>
    </row>
    <row r="388" spans="1:5" x14ac:dyDescent="0.2">
      <c r="A388" s="2">
        <v>1</v>
      </c>
      <c r="B388" s="2">
        <v>0.77070000000000005</v>
      </c>
      <c r="C388" s="2">
        <v>6.9999999999999999E-4</v>
      </c>
      <c r="D388" s="2">
        <v>10865.5</v>
      </c>
      <c r="E388" s="2">
        <f t="shared" si="6"/>
        <v>0.33048742326828262</v>
      </c>
    </row>
    <row r="389" spans="1:5" x14ac:dyDescent="0.2">
      <c r="A389" s="2">
        <v>1</v>
      </c>
      <c r="B389" s="2">
        <v>0.77139999999999997</v>
      </c>
      <c r="C389" s="2">
        <v>6.9999999999999999E-4</v>
      </c>
      <c r="D389" s="2">
        <v>10837.8</v>
      </c>
      <c r="E389" s="2">
        <f t="shared" si="6"/>
        <v>0.32964489401288416</v>
      </c>
    </row>
    <row r="390" spans="1:5" x14ac:dyDescent="0.2">
      <c r="A390" s="2">
        <v>1</v>
      </c>
      <c r="B390" s="2">
        <v>0.77210000000000001</v>
      </c>
      <c r="C390" s="2">
        <v>6.9999999999999999E-4</v>
      </c>
      <c r="D390" s="2">
        <v>11287.9</v>
      </c>
      <c r="E390" s="2">
        <f t="shared" si="6"/>
        <v>0.34333523400764321</v>
      </c>
    </row>
    <row r="391" spans="1:5" x14ac:dyDescent="0.2">
      <c r="A391" s="2">
        <v>1</v>
      </c>
      <c r="B391" s="2">
        <v>0.77280000000000004</v>
      </c>
      <c r="C391" s="2">
        <v>6.9999999999999999E-4</v>
      </c>
      <c r="D391" s="2">
        <v>11630.2</v>
      </c>
      <c r="E391" s="2">
        <f t="shared" si="6"/>
        <v>0.35374670563662791</v>
      </c>
    </row>
    <row r="392" spans="1:5" x14ac:dyDescent="0.2">
      <c r="A392" s="2">
        <v>1</v>
      </c>
      <c r="B392" s="2">
        <v>0.77349999999999997</v>
      </c>
      <c r="C392" s="2">
        <v>6.9999999999999999E-4</v>
      </c>
      <c r="D392" s="2">
        <v>10067.1</v>
      </c>
      <c r="E392" s="2">
        <f t="shared" si="6"/>
        <v>0.30620311433290026</v>
      </c>
    </row>
    <row r="393" spans="1:5" x14ac:dyDescent="0.2">
      <c r="A393" s="2">
        <v>1</v>
      </c>
      <c r="B393" s="2">
        <v>0.7742</v>
      </c>
      <c r="C393" s="2">
        <v>6.9999999999999999E-4</v>
      </c>
      <c r="D393" s="2">
        <v>11005.4</v>
      </c>
      <c r="E393" s="2">
        <f t="shared" si="6"/>
        <v>0.33474265225132366</v>
      </c>
    </row>
    <row r="394" spans="1:5" x14ac:dyDescent="0.2">
      <c r="A394" s="2">
        <v>1</v>
      </c>
      <c r="B394" s="2">
        <v>0.77490000000000003</v>
      </c>
      <c r="C394" s="2">
        <v>6.9999999999999999E-4</v>
      </c>
      <c r="D394" s="2">
        <v>11161.2</v>
      </c>
      <c r="E394" s="2">
        <f t="shared" si="6"/>
        <v>0.3394814991102072</v>
      </c>
    </row>
    <row r="395" spans="1:5" x14ac:dyDescent="0.2">
      <c r="A395" s="2">
        <v>1</v>
      </c>
      <c r="B395" s="2">
        <v>0.77559999999999996</v>
      </c>
      <c r="C395" s="2">
        <v>6.9999999999999999E-4</v>
      </c>
      <c r="D395" s="2">
        <v>9877.1200000000008</v>
      </c>
      <c r="E395" s="2">
        <f t="shared" si="6"/>
        <v>0.3004246411220487</v>
      </c>
    </row>
    <row r="396" spans="1:5" x14ac:dyDescent="0.2">
      <c r="A396" s="2">
        <v>1</v>
      </c>
      <c r="B396" s="2">
        <v>0.77629999999999999</v>
      </c>
      <c r="C396" s="2">
        <v>6.9999999999999999E-4</v>
      </c>
      <c r="D396" s="2">
        <v>13497.8</v>
      </c>
      <c r="E396" s="2">
        <f t="shared" si="6"/>
        <v>0.41055203550601671</v>
      </c>
    </row>
    <row r="397" spans="1:5" x14ac:dyDescent="0.2">
      <c r="A397" s="2">
        <v>1</v>
      </c>
      <c r="B397" s="2">
        <v>0.77700000000000002</v>
      </c>
      <c r="C397" s="2">
        <v>6.9999999999999999E-4</v>
      </c>
      <c r="D397" s="2">
        <v>10988.7</v>
      </c>
      <c r="E397" s="2">
        <f t="shared" si="6"/>
        <v>0.33423470140059613</v>
      </c>
    </row>
    <row r="398" spans="1:5" x14ac:dyDescent="0.2">
      <c r="A398" s="2">
        <v>1</v>
      </c>
      <c r="B398" s="2">
        <v>0.77769999999999995</v>
      </c>
      <c r="C398" s="2">
        <v>6.9999999999999999E-4</v>
      </c>
      <c r="D398" s="2">
        <v>10163.1</v>
      </c>
      <c r="E398" s="2">
        <f t="shared" si="6"/>
        <v>0.30912307131911859</v>
      </c>
    </row>
    <row r="399" spans="1:5" x14ac:dyDescent="0.2">
      <c r="A399" s="2">
        <v>1</v>
      </c>
      <c r="B399" s="2">
        <v>0.77839999999999998</v>
      </c>
      <c r="C399" s="2">
        <v>6.9999999999999999E-4</v>
      </c>
      <c r="D399" s="2">
        <v>11098.9</v>
      </c>
      <c r="E399" s="2">
        <f t="shared" si="6"/>
        <v>0.33758656869102588</v>
      </c>
    </row>
    <row r="400" spans="1:5" x14ac:dyDescent="0.2">
      <c r="A400" s="2">
        <v>1</v>
      </c>
      <c r="B400" s="2">
        <v>0.77910000000000001</v>
      </c>
      <c r="C400" s="2">
        <v>6.9999999999999999E-4</v>
      </c>
      <c r="D400" s="2">
        <v>10610</v>
      </c>
      <c r="E400" s="2">
        <f t="shared" si="6"/>
        <v>0.322716079414337</v>
      </c>
    </row>
    <row r="401" spans="1:5" x14ac:dyDescent="0.2">
      <c r="A401" s="2">
        <v>1</v>
      </c>
      <c r="B401" s="2">
        <v>0.77980000000000005</v>
      </c>
      <c r="C401" s="2">
        <v>6.9999999999999999E-4</v>
      </c>
      <c r="D401" s="2">
        <v>10563.3</v>
      </c>
      <c r="E401" s="2">
        <f t="shared" si="6"/>
        <v>0.32129564200541616</v>
      </c>
    </row>
    <row r="402" spans="1:5" x14ac:dyDescent="0.2">
      <c r="A402" s="2">
        <v>1</v>
      </c>
      <c r="B402" s="2">
        <v>0.78049999999999997</v>
      </c>
      <c r="C402" s="2">
        <v>6.9999999999999999E-4</v>
      </c>
      <c r="D402" s="2">
        <v>11200.3</v>
      </c>
      <c r="E402" s="2">
        <f t="shared" si="6"/>
        <v>0.340670773257719</v>
      </c>
    </row>
    <row r="403" spans="1:5" x14ac:dyDescent="0.2">
      <c r="A403" s="2">
        <v>1</v>
      </c>
      <c r="B403" s="2">
        <v>0.78120000000000001</v>
      </c>
      <c r="C403" s="2">
        <v>6.9999999999999999E-4</v>
      </c>
      <c r="D403" s="2">
        <v>11236.8</v>
      </c>
      <c r="E403" s="2">
        <f t="shared" si="6"/>
        <v>0.34178096523685408</v>
      </c>
    </row>
    <row r="404" spans="1:5" x14ac:dyDescent="0.2">
      <c r="A404" s="2">
        <v>1</v>
      </c>
      <c r="B404" s="2">
        <v>0.78190000000000004</v>
      </c>
      <c r="C404" s="2">
        <v>6.9999999999999999E-4</v>
      </c>
      <c r="D404" s="2">
        <v>10825.2</v>
      </c>
      <c r="E404" s="2">
        <f t="shared" si="6"/>
        <v>0.32926164965844307</v>
      </c>
    </row>
    <row r="405" spans="1:5" x14ac:dyDescent="0.2">
      <c r="A405" s="2">
        <v>1</v>
      </c>
      <c r="B405" s="2">
        <v>0.78259999999999996</v>
      </c>
      <c r="C405" s="2">
        <v>6.9999999999999999E-4</v>
      </c>
      <c r="D405" s="2">
        <v>10334.299999999999</v>
      </c>
      <c r="E405" s="2">
        <f t="shared" si="6"/>
        <v>0.31433032794454124</v>
      </c>
    </row>
    <row r="406" spans="1:5" x14ac:dyDescent="0.2">
      <c r="A406" s="2">
        <v>1</v>
      </c>
      <c r="B406" s="2">
        <v>0.7833</v>
      </c>
      <c r="C406" s="2">
        <v>6.9999999999999999E-4</v>
      </c>
      <c r="D406" s="2">
        <v>10548.5</v>
      </c>
      <c r="E406" s="2">
        <f t="shared" si="6"/>
        <v>0.32084548197004087</v>
      </c>
    </row>
    <row r="407" spans="1:5" x14ac:dyDescent="0.2">
      <c r="A407" s="2">
        <v>1</v>
      </c>
      <c r="B407" s="2">
        <v>0.78400000000000003</v>
      </c>
      <c r="C407" s="2">
        <v>6.9999999999999999E-4</v>
      </c>
      <c r="D407" s="2">
        <v>11191.6</v>
      </c>
      <c r="E407" s="2">
        <f t="shared" si="6"/>
        <v>0.34040615215584297</v>
      </c>
    </row>
    <row r="408" spans="1:5" x14ac:dyDescent="0.2">
      <c r="A408" s="2">
        <v>1</v>
      </c>
      <c r="B408" s="2">
        <v>0.78469999999999995</v>
      </c>
      <c r="C408" s="2">
        <v>6.9999999999999999E-4</v>
      </c>
      <c r="D408" s="2">
        <v>10680</v>
      </c>
      <c r="E408" s="2">
        <f t="shared" si="6"/>
        <v>0.32484521471678784</v>
      </c>
    </row>
    <row r="409" spans="1:5" x14ac:dyDescent="0.2">
      <c r="A409" s="2">
        <v>1</v>
      </c>
      <c r="B409" s="2">
        <v>0.78539999999999999</v>
      </c>
      <c r="C409" s="2">
        <v>6.9999999999999999E-4</v>
      </c>
      <c r="D409" s="2">
        <v>10669.4</v>
      </c>
      <c r="E409" s="2">
        <f t="shared" si="6"/>
        <v>0.32452280279955958</v>
      </c>
    </row>
    <row r="410" spans="1:5" x14ac:dyDescent="0.2">
      <c r="A410" s="2">
        <v>1</v>
      </c>
      <c r="B410" s="2">
        <v>0.78610000000000002</v>
      </c>
      <c r="C410" s="2">
        <v>6.9999999999999999E-4</v>
      </c>
      <c r="D410" s="2">
        <v>11924</v>
      </c>
      <c r="E410" s="2">
        <f t="shared" si="6"/>
        <v>0.3626829906632002</v>
      </c>
    </row>
    <row r="411" spans="1:5" x14ac:dyDescent="0.2">
      <c r="A411" s="2">
        <v>1</v>
      </c>
      <c r="B411" s="2">
        <v>0.78680000000000005</v>
      </c>
      <c r="C411" s="2">
        <v>6.9999999999999999E-4</v>
      </c>
      <c r="D411" s="2">
        <v>11944</v>
      </c>
      <c r="E411" s="2">
        <f t="shared" si="6"/>
        <v>0.36329131503532902</v>
      </c>
    </row>
    <row r="412" spans="1:5" x14ac:dyDescent="0.2">
      <c r="A412" s="2">
        <v>1</v>
      </c>
      <c r="B412" s="2">
        <v>0.78749999999999998</v>
      </c>
      <c r="C412" s="2">
        <v>6.9999999999999999E-4</v>
      </c>
      <c r="D412" s="2">
        <v>8771.84</v>
      </c>
      <c r="E412" s="2">
        <f t="shared" si="6"/>
        <v>0.26680620302072178</v>
      </c>
    </row>
    <row r="413" spans="1:5" x14ac:dyDescent="0.2">
      <c r="A413" s="2">
        <v>1</v>
      </c>
      <c r="B413" s="2">
        <v>0.78820000000000001</v>
      </c>
      <c r="C413" s="2">
        <v>6.9999999999999999E-4</v>
      </c>
      <c r="D413" s="2">
        <v>9009.18</v>
      </c>
      <c r="E413" s="2">
        <f t="shared" si="6"/>
        <v>0.27402518834477441</v>
      </c>
    </row>
    <row r="414" spans="1:5" x14ac:dyDescent="0.2">
      <c r="A414" s="2">
        <v>1</v>
      </c>
      <c r="B414" s="2">
        <v>0.78890000000000005</v>
      </c>
      <c r="C414" s="2">
        <v>6.9999999999999999E-4</v>
      </c>
      <c r="D414" s="2">
        <v>9442.7099999999991</v>
      </c>
      <c r="E414" s="2">
        <f t="shared" si="6"/>
        <v>0.28721153159722468</v>
      </c>
    </row>
    <row r="415" spans="1:5" x14ac:dyDescent="0.2">
      <c r="A415" s="2">
        <v>1</v>
      </c>
      <c r="B415" s="2">
        <v>0.78959999999999997</v>
      </c>
      <c r="C415" s="2">
        <v>6.9999999999999999E-4</v>
      </c>
      <c r="D415" s="2">
        <v>12879.5</v>
      </c>
      <c r="E415" s="2">
        <f t="shared" si="6"/>
        <v>0.3917456875416544</v>
      </c>
    </row>
    <row r="416" spans="1:5" x14ac:dyDescent="0.2">
      <c r="A416" s="2">
        <v>1</v>
      </c>
      <c r="B416" s="2">
        <v>0.7903</v>
      </c>
      <c r="C416" s="2">
        <v>6.9999999999999999E-4</v>
      </c>
      <c r="D416" s="2">
        <v>11697.4</v>
      </c>
      <c r="E416" s="2">
        <f t="shared" si="6"/>
        <v>0.35579067552698074</v>
      </c>
    </row>
    <row r="417" spans="1:5" x14ac:dyDescent="0.2">
      <c r="A417" s="2">
        <v>1</v>
      </c>
      <c r="B417" s="2">
        <v>0.79100000000000004</v>
      </c>
      <c r="C417" s="2">
        <v>6.9999999999999999E-4</v>
      </c>
      <c r="D417" s="2">
        <v>9911.09</v>
      </c>
      <c r="E417" s="2">
        <f t="shared" si="6"/>
        <v>0.30145788006810947</v>
      </c>
    </row>
    <row r="418" spans="1:5" x14ac:dyDescent="0.2">
      <c r="A418" s="2">
        <v>1</v>
      </c>
      <c r="B418" s="2">
        <v>0.79169999999999996</v>
      </c>
      <c r="C418" s="2">
        <v>6.9999999999999999E-4</v>
      </c>
      <c r="D418" s="2">
        <v>10617.4</v>
      </c>
      <c r="E418" s="2">
        <f t="shared" si="6"/>
        <v>0.32294115943202462</v>
      </c>
    </row>
    <row r="419" spans="1:5" x14ac:dyDescent="0.2">
      <c r="A419" s="2">
        <v>1</v>
      </c>
      <c r="B419" s="2">
        <v>0.79239999999999999</v>
      </c>
      <c r="C419" s="2">
        <v>6.9999999999999999E-4</v>
      </c>
      <c r="D419" s="2">
        <v>11212.7</v>
      </c>
      <c r="E419" s="2">
        <f t="shared" si="6"/>
        <v>0.34104793436843889</v>
      </c>
    </row>
    <row r="420" spans="1:5" x14ac:dyDescent="0.2">
      <c r="A420" s="2">
        <v>1</v>
      </c>
      <c r="B420" s="2">
        <v>0.79310000000000003</v>
      </c>
      <c r="C420" s="2">
        <v>6.9999999999999999E-4</v>
      </c>
      <c r="D420" s="2">
        <v>10724.9</v>
      </c>
      <c r="E420" s="2">
        <f t="shared" si="6"/>
        <v>0.32621090293221705</v>
      </c>
    </row>
    <row r="421" spans="1:5" x14ac:dyDescent="0.2">
      <c r="A421" s="2">
        <v>1</v>
      </c>
      <c r="B421" s="2">
        <v>0.79379999999999995</v>
      </c>
      <c r="C421" s="2">
        <v>6.9999999999999999E-4</v>
      </c>
      <c r="D421" s="2">
        <v>10228.1</v>
      </c>
      <c r="E421" s="2">
        <f t="shared" si="6"/>
        <v>0.31110012552853727</v>
      </c>
    </row>
    <row r="422" spans="1:5" x14ac:dyDescent="0.2">
      <c r="A422" s="2">
        <v>1</v>
      </c>
      <c r="B422" s="2">
        <v>0.79449999999999998</v>
      </c>
      <c r="C422" s="2">
        <v>6.9999999999999999E-4</v>
      </c>
      <c r="D422" s="2">
        <v>11062.7</v>
      </c>
      <c r="E422" s="2">
        <f t="shared" si="6"/>
        <v>0.33648550157747276</v>
      </c>
    </row>
    <row r="423" spans="1:5" x14ac:dyDescent="0.2">
      <c r="A423" s="2">
        <v>1</v>
      </c>
      <c r="B423" s="2">
        <v>0.79520000000000002</v>
      </c>
      <c r="C423" s="2">
        <v>6.9999999999999999E-4</v>
      </c>
      <c r="D423" s="2">
        <v>10671</v>
      </c>
      <c r="E423" s="2">
        <f t="shared" si="6"/>
        <v>0.32457146874932991</v>
      </c>
    </row>
    <row r="424" spans="1:5" x14ac:dyDescent="0.2">
      <c r="A424" s="2">
        <v>1</v>
      </c>
      <c r="B424" s="2">
        <v>0.79590000000000005</v>
      </c>
      <c r="C424" s="2">
        <v>6.9999999999999999E-4</v>
      </c>
      <c r="D424" s="2">
        <v>10939.6</v>
      </c>
      <c r="E424" s="2">
        <f t="shared" si="6"/>
        <v>0.3327412650670199</v>
      </c>
    </row>
    <row r="425" spans="1:5" x14ac:dyDescent="0.2">
      <c r="A425" s="2">
        <v>1</v>
      </c>
      <c r="B425" s="2">
        <v>0.79659999999999997</v>
      </c>
      <c r="C425" s="2">
        <v>6.9999999999999999E-4</v>
      </c>
      <c r="D425" s="2">
        <v>10952.1</v>
      </c>
      <c r="E425" s="2">
        <f t="shared" si="6"/>
        <v>0.33312146779960039</v>
      </c>
    </row>
    <row r="426" spans="1:5" x14ac:dyDescent="0.2">
      <c r="A426" s="2">
        <v>1</v>
      </c>
      <c r="B426" s="2">
        <v>0.79730000000000001</v>
      </c>
      <c r="C426" s="2">
        <v>6.9999999999999999E-4</v>
      </c>
      <c r="D426" s="2">
        <v>10880.8</v>
      </c>
      <c r="E426" s="2">
        <f t="shared" si="6"/>
        <v>0.33095279141296113</v>
      </c>
    </row>
    <row r="427" spans="1:5" x14ac:dyDescent="0.2">
      <c r="A427" s="2">
        <v>1</v>
      </c>
      <c r="B427" s="2">
        <v>0.79800000000000004</v>
      </c>
      <c r="C427" s="2">
        <v>6.9999999999999999E-4</v>
      </c>
      <c r="D427" s="2">
        <v>11610.3</v>
      </c>
      <c r="E427" s="2">
        <f t="shared" si="6"/>
        <v>0.35314142288635969</v>
      </c>
    </row>
    <row r="428" spans="1:5" x14ac:dyDescent="0.2">
      <c r="A428" s="2">
        <v>1</v>
      </c>
      <c r="B428" s="2">
        <v>0.79869999999999997</v>
      </c>
      <c r="C428" s="2">
        <v>6.9999999999999999E-4</v>
      </c>
      <c r="D428" s="2">
        <v>9562.65</v>
      </c>
      <c r="E428" s="2">
        <f t="shared" si="6"/>
        <v>0.2908596528568812</v>
      </c>
    </row>
    <row r="429" spans="1:5" x14ac:dyDescent="0.2">
      <c r="A429" s="2">
        <v>1</v>
      </c>
      <c r="B429" s="2">
        <v>0.7994</v>
      </c>
      <c r="C429" s="2">
        <v>6.9999999999999999E-4</v>
      </c>
      <c r="D429" s="2">
        <v>9510.2900000000009</v>
      </c>
      <c r="E429" s="2">
        <f t="shared" si="6"/>
        <v>0.28926705965064797</v>
      </c>
    </row>
    <row r="430" spans="1:5" x14ac:dyDescent="0.2">
      <c r="A430" s="2">
        <v>1</v>
      </c>
      <c r="B430" s="2">
        <v>0.80010000000000003</v>
      </c>
      <c r="C430" s="2">
        <v>6.9999999999999999E-4</v>
      </c>
      <c r="D430" s="2">
        <v>13722</v>
      </c>
      <c r="E430" s="2">
        <f t="shared" si="6"/>
        <v>0.41737135171758077</v>
      </c>
    </row>
    <row r="431" spans="1:5" x14ac:dyDescent="0.2">
      <c r="A431" s="2">
        <v>1</v>
      </c>
      <c r="B431" s="2">
        <v>0.80079999999999996</v>
      </c>
      <c r="C431" s="2">
        <v>6.9999999999999999E-4</v>
      </c>
      <c r="D431" s="2">
        <v>11037</v>
      </c>
      <c r="E431" s="2">
        <f t="shared" si="6"/>
        <v>0.33570380475928724</v>
      </c>
    </row>
    <row r="432" spans="1:5" x14ac:dyDescent="0.2">
      <c r="A432" s="2">
        <v>1</v>
      </c>
      <c r="B432" s="2">
        <v>0.80149999999999999</v>
      </c>
      <c r="C432" s="2">
        <v>6.9999999999999999E-4</v>
      </c>
      <c r="D432" s="2">
        <v>9892.7199999999993</v>
      </c>
      <c r="E432" s="2">
        <f t="shared" si="6"/>
        <v>0.30089913413230912</v>
      </c>
    </row>
    <row r="433" spans="1:5" x14ac:dyDescent="0.2">
      <c r="A433" s="2">
        <v>1</v>
      </c>
      <c r="B433" s="2">
        <v>0.80220000000000002</v>
      </c>
      <c r="C433" s="2">
        <v>6.9999999999999999E-4</v>
      </c>
      <c r="D433" s="2">
        <v>10990.6</v>
      </c>
      <c r="E433" s="2">
        <f t="shared" si="6"/>
        <v>0.33429249221594837</v>
      </c>
    </row>
    <row r="434" spans="1:5" x14ac:dyDescent="0.2">
      <c r="A434" s="2">
        <v>1</v>
      </c>
      <c r="B434" s="2">
        <v>0.80289999999999995</v>
      </c>
      <c r="C434" s="2">
        <v>6.9999999999999999E-4</v>
      </c>
      <c r="D434" s="2">
        <v>11058.5</v>
      </c>
      <c r="E434" s="2">
        <f t="shared" si="6"/>
        <v>0.33635775345932567</v>
      </c>
    </row>
    <row r="435" spans="1:5" x14ac:dyDescent="0.2">
      <c r="A435" s="2">
        <v>1</v>
      </c>
      <c r="B435" s="2">
        <v>0.80359999999999998</v>
      </c>
      <c r="C435" s="2">
        <v>6.9999999999999999E-4</v>
      </c>
      <c r="D435" s="2">
        <v>10924.4</v>
      </c>
      <c r="E435" s="2">
        <f t="shared" si="6"/>
        <v>0.33227893854420198</v>
      </c>
    </row>
    <row r="436" spans="1:5" x14ac:dyDescent="0.2">
      <c r="A436" s="2">
        <v>1</v>
      </c>
      <c r="B436" s="2">
        <v>0.80430000000000001</v>
      </c>
      <c r="C436" s="2">
        <v>6.9999999999999999E-4</v>
      </c>
      <c r="D436" s="2">
        <v>10646.4</v>
      </c>
      <c r="E436" s="2">
        <f t="shared" si="6"/>
        <v>0.32382322977161143</v>
      </c>
    </row>
    <row r="437" spans="1:5" x14ac:dyDescent="0.2">
      <c r="A437" s="2">
        <v>1</v>
      </c>
      <c r="B437" s="2">
        <v>0.80500000000000005</v>
      </c>
      <c r="C437" s="2">
        <v>6.9999999999999999E-4</v>
      </c>
      <c r="D437" s="2">
        <v>10513.7</v>
      </c>
      <c r="E437" s="2">
        <f t="shared" si="6"/>
        <v>0.31978699756253676</v>
      </c>
    </row>
    <row r="438" spans="1:5" x14ac:dyDescent="0.2">
      <c r="A438" s="2">
        <v>1</v>
      </c>
      <c r="B438" s="2">
        <v>0.80569999999999997</v>
      </c>
      <c r="C438" s="2">
        <v>6.9999999999999999E-4</v>
      </c>
      <c r="D438" s="2">
        <v>10995.6</v>
      </c>
      <c r="E438" s="2">
        <f t="shared" si="6"/>
        <v>0.33444457330898059</v>
      </c>
    </row>
    <row r="439" spans="1:5" x14ac:dyDescent="0.2">
      <c r="A439" s="2">
        <v>1</v>
      </c>
      <c r="B439" s="2">
        <v>0.80640000000000001</v>
      </c>
      <c r="C439" s="2">
        <v>6.9999999999999999E-4</v>
      </c>
      <c r="D439" s="2">
        <v>10427.200000000001</v>
      </c>
      <c r="E439" s="2">
        <f t="shared" si="6"/>
        <v>0.31715599465307964</v>
      </c>
    </row>
    <row r="440" spans="1:5" x14ac:dyDescent="0.2">
      <c r="A440" s="2">
        <v>1</v>
      </c>
      <c r="B440" s="2">
        <v>0.80710000000000004</v>
      </c>
      <c r="C440" s="2">
        <v>6.9999999999999999E-4</v>
      </c>
      <c r="D440" s="2">
        <v>10375</v>
      </c>
      <c r="E440" s="2">
        <f t="shared" si="6"/>
        <v>0.31556826804182342</v>
      </c>
    </row>
    <row r="441" spans="1:5" x14ac:dyDescent="0.2">
      <c r="A441" s="2">
        <v>1</v>
      </c>
      <c r="B441" s="2">
        <v>0.80779999999999996</v>
      </c>
      <c r="C441" s="2">
        <v>6.9999999999999999E-4</v>
      </c>
      <c r="D441" s="2">
        <v>11187.5</v>
      </c>
      <c r="E441" s="2">
        <f t="shared" si="6"/>
        <v>0.34028144565955654</v>
      </c>
    </row>
    <row r="442" spans="1:5" x14ac:dyDescent="0.2">
      <c r="A442" s="2">
        <v>1</v>
      </c>
      <c r="B442" s="2">
        <v>0.8085</v>
      </c>
      <c r="C442" s="2">
        <v>6.9999999999999999E-4</v>
      </c>
      <c r="D442" s="2">
        <v>10014</v>
      </c>
      <c r="E442" s="2">
        <f t="shared" si="6"/>
        <v>0.30458801312489825</v>
      </c>
    </row>
    <row r="443" spans="1:5" x14ac:dyDescent="0.2">
      <c r="A443" s="2">
        <v>1</v>
      </c>
      <c r="B443" s="2">
        <v>0.80920000000000003</v>
      </c>
      <c r="C443" s="2">
        <v>6.9999999999999999E-4</v>
      </c>
      <c r="D443" s="2">
        <v>9825.52</v>
      </c>
      <c r="E443" s="2">
        <f t="shared" si="6"/>
        <v>0.29885516424195629</v>
      </c>
    </row>
    <row r="444" spans="1:5" x14ac:dyDescent="0.2">
      <c r="A444" s="2">
        <v>1</v>
      </c>
      <c r="B444" s="2">
        <v>0.80989999999999995</v>
      </c>
      <c r="C444" s="2">
        <v>6.9999999999999999E-4</v>
      </c>
      <c r="D444" s="2">
        <v>10725.5</v>
      </c>
      <c r="E444" s="2">
        <f t="shared" si="6"/>
        <v>0.32622915266338093</v>
      </c>
    </row>
    <row r="445" spans="1:5" x14ac:dyDescent="0.2">
      <c r="A445" s="2">
        <v>1</v>
      </c>
      <c r="B445" s="2">
        <v>0.81059999999999999</v>
      </c>
      <c r="C445" s="2">
        <v>6.9999999999999999E-4</v>
      </c>
      <c r="D445" s="2">
        <v>13552.4</v>
      </c>
      <c r="E445" s="2">
        <f t="shared" si="6"/>
        <v>0.41221276104192839</v>
      </c>
    </row>
    <row r="446" spans="1:5" x14ac:dyDescent="0.2">
      <c r="A446" s="2">
        <v>1</v>
      </c>
      <c r="B446" s="2">
        <v>0.81130000000000002</v>
      </c>
      <c r="C446" s="2">
        <v>6.9999999999999999E-4</v>
      </c>
      <c r="D446" s="2">
        <v>12324.1</v>
      </c>
      <c r="E446" s="2">
        <f t="shared" si="6"/>
        <v>0.37485251972763717</v>
      </c>
    </row>
    <row r="447" spans="1:5" x14ac:dyDescent="0.2">
      <c r="A447" s="2">
        <v>1</v>
      </c>
      <c r="B447" s="2">
        <v>0.81200000000000006</v>
      </c>
      <c r="C447" s="2">
        <v>6.9999999999999999E-4</v>
      </c>
      <c r="D447" s="2">
        <v>9340.1</v>
      </c>
      <c r="E447" s="2">
        <f t="shared" si="6"/>
        <v>0.28409052340601781</v>
      </c>
    </row>
    <row r="448" spans="1:5" x14ac:dyDescent="0.2">
      <c r="A448" s="2">
        <v>1</v>
      </c>
      <c r="B448" s="2">
        <v>0.81269999999999998</v>
      </c>
      <c r="C448" s="2">
        <v>6.9999999999999999E-4</v>
      </c>
      <c r="D448" s="2">
        <v>8901.8799999999992</v>
      </c>
      <c r="E448" s="2">
        <f t="shared" si="6"/>
        <v>0.27076152808830328</v>
      </c>
    </row>
    <row r="449" spans="1:5" x14ac:dyDescent="0.2">
      <c r="A449" s="2">
        <v>1</v>
      </c>
      <c r="B449" s="2">
        <v>0.81340000000000001</v>
      </c>
      <c r="C449" s="2">
        <v>6.9999999999999999E-4</v>
      </c>
      <c r="D449" s="2">
        <v>10249.700000000001</v>
      </c>
      <c r="E449" s="2">
        <f t="shared" si="6"/>
        <v>0.31175711585043636</v>
      </c>
    </row>
    <row r="450" spans="1:5" x14ac:dyDescent="0.2">
      <c r="A450" s="2">
        <v>1</v>
      </c>
      <c r="B450" s="2">
        <v>0.81410000000000005</v>
      </c>
      <c r="C450" s="2">
        <v>6.9999999999999999E-4</v>
      </c>
      <c r="D450" s="2">
        <v>11173.6</v>
      </c>
      <c r="E450" s="2">
        <f t="shared" si="6"/>
        <v>0.33985866022092703</v>
      </c>
    </row>
    <row r="451" spans="1:5" x14ac:dyDescent="0.2">
      <c r="A451" s="2">
        <v>1</v>
      </c>
      <c r="B451" s="2">
        <v>0.81479999999999997</v>
      </c>
      <c r="C451" s="2">
        <v>6.9999999999999999E-4</v>
      </c>
      <c r="D451" s="2">
        <v>10838.8</v>
      </c>
      <c r="E451" s="2">
        <f t="shared" ref="E451:E514" si="7">D451/$J$6</f>
        <v>0.3296753102314906</v>
      </c>
    </row>
    <row r="452" spans="1:5" x14ac:dyDescent="0.2">
      <c r="A452" s="2">
        <v>1</v>
      </c>
      <c r="B452" s="2">
        <v>0.8155</v>
      </c>
      <c r="C452" s="2">
        <v>6.9999999999999999E-4</v>
      </c>
      <c r="D452" s="2">
        <v>10147.9</v>
      </c>
      <c r="E452" s="2">
        <f t="shared" si="7"/>
        <v>0.30866074479630068</v>
      </c>
    </row>
    <row r="453" spans="1:5" x14ac:dyDescent="0.2">
      <c r="A453" s="2">
        <v>1</v>
      </c>
      <c r="B453" s="2">
        <v>0.81620000000000004</v>
      </c>
      <c r="C453" s="2">
        <v>6.9999999999999999E-4</v>
      </c>
      <c r="D453" s="2">
        <v>11288.2</v>
      </c>
      <c r="E453" s="2">
        <f t="shared" si="7"/>
        <v>0.34334435887322517</v>
      </c>
    </row>
    <row r="454" spans="1:5" x14ac:dyDescent="0.2">
      <c r="A454" s="2">
        <v>1</v>
      </c>
      <c r="B454" s="2">
        <v>0.81689999999999996</v>
      </c>
      <c r="C454" s="2">
        <v>6.9999999999999999E-4</v>
      </c>
      <c r="D454" s="2">
        <v>10781.3</v>
      </c>
      <c r="E454" s="2">
        <f t="shared" si="7"/>
        <v>0.32792637766162031</v>
      </c>
    </row>
    <row r="455" spans="1:5" x14ac:dyDescent="0.2">
      <c r="A455" s="2">
        <v>1</v>
      </c>
      <c r="B455" s="2">
        <v>0.81759999999999999</v>
      </c>
      <c r="C455" s="2">
        <v>6.9999999999999999E-4</v>
      </c>
      <c r="D455" s="2">
        <v>10831.4</v>
      </c>
      <c r="E455" s="2">
        <f t="shared" si="7"/>
        <v>0.32945023021380299</v>
      </c>
    </row>
    <row r="456" spans="1:5" x14ac:dyDescent="0.2">
      <c r="A456" s="2">
        <v>1</v>
      </c>
      <c r="B456" s="2">
        <v>0.81830000000000003</v>
      </c>
      <c r="C456" s="2">
        <v>6.9999999999999999E-4</v>
      </c>
      <c r="D456" s="2">
        <v>10590.4</v>
      </c>
      <c r="E456" s="2">
        <f t="shared" si="7"/>
        <v>0.32211992152965074</v>
      </c>
    </row>
    <row r="457" spans="1:5" x14ac:dyDescent="0.2">
      <c r="A457" s="2">
        <v>1</v>
      </c>
      <c r="B457" s="2">
        <v>0.81899999999999995</v>
      </c>
      <c r="C457" s="2">
        <v>6.9999999999999999E-4</v>
      </c>
      <c r="D457" s="2">
        <v>11196.4</v>
      </c>
      <c r="E457" s="2">
        <f t="shared" si="7"/>
        <v>0.34055215000515388</v>
      </c>
    </row>
    <row r="458" spans="1:5" x14ac:dyDescent="0.2">
      <c r="A458" s="2">
        <v>1</v>
      </c>
      <c r="B458" s="2">
        <v>0.81969999999999998</v>
      </c>
      <c r="C458" s="2">
        <v>6.9999999999999999E-4</v>
      </c>
      <c r="D458" s="2">
        <v>11401.5</v>
      </c>
      <c r="E458" s="2">
        <f t="shared" si="7"/>
        <v>0.34679051644133491</v>
      </c>
    </row>
    <row r="459" spans="1:5" x14ac:dyDescent="0.2">
      <c r="A459" s="2">
        <v>1</v>
      </c>
      <c r="B459" s="2">
        <v>0.82040000000000002</v>
      </c>
      <c r="C459" s="2">
        <v>6.9999999999999999E-4</v>
      </c>
      <c r="D459" s="2">
        <v>10424.6</v>
      </c>
      <c r="E459" s="2">
        <f t="shared" si="7"/>
        <v>0.31707691248470288</v>
      </c>
    </row>
    <row r="460" spans="1:5" x14ac:dyDescent="0.2">
      <c r="A460" s="2">
        <v>1</v>
      </c>
      <c r="B460" s="2">
        <v>0.82110000000000005</v>
      </c>
      <c r="C460" s="2">
        <v>6.9999999999999999E-4</v>
      </c>
      <c r="D460" s="2">
        <v>10738.5</v>
      </c>
      <c r="E460" s="2">
        <f t="shared" si="7"/>
        <v>0.32662456350526464</v>
      </c>
    </row>
    <row r="461" spans="1:5" x14ac:dyDescent="0.2">
      <c r="A461" s="2">
        <v>1</v>
      </c>
      <c r="B461" s="2">
        <v>0.82179999999999997</v>
      </c>
      <c r="C461" s="2">
        <v>6.9999999999999999E-4</v>
      </c>
      <c r="D461" s="2">
        <v>11023.7</v>
      </c>
      <c r="E461" s="2">
        <f t="shared" si="7"/>
        <v>0.33529926905182156</v>
      </c>
    </row>
    <row r="462" spans="1:5" x14ac:dyDescent="0.2">
      <c r="A462" s="2">
        <v>1</v>
      </c>
      <c r="B462" s="2">
        <v>0.82250000000000001</v>
      </c>
      <c r="C462" s="2">
        <v>6.9999999999999999E-4</v>
      </c>
      <c r="D462" s="2">
        <v>9959.94</v>
      </c>
      <c r="E462" s="2">
        <f t="shared" si="7"/>
        <v>0.3029437123470341</v>
      </c>
    </row>
    <row r="463" spans="1:5" x14ac:dyDescent="0.2">
      <c r="A463" s="2">
        <v>1</v>
      </c>
      <c r="B463" s="2">
        <v>0.82320000000000004</v>
      </c>
      <c r="C463" s="2">
        <v>6.9999999999999999E-4</v>
      </c>
      <c r="D463" s="2">
        <v>9167.36</v>
      </c>
      <c r="E463" s="2">
        <f t="shared" si="7"/>
        <v>0.27883642580394125</v>
      </c>
    </row>
    <row r="464" spans="1:5" x14ac:dyDescent="0.2">
      <c r="A464" s="2">
        <v>1</v>
      </c>
      <c r="B464" s="2">
        <v>0.82389999999999997</v>
      </c>
      <c r="C464" s="2">
        <v>6.9999999999999999E-4</v>
      </c>
      <c r="D464" s="2">
        <v>12236</v>
      </c>
      <c r="E464" s="2">
        <f t="shared" si="7"/>
        <v>0.37217285086840973</v>
      </c>
    </row>
    <row r="465" spans="1:5" x14ac:dyDescent="0.2">
      <c r="A465" s="2">
        <v>1</v>
      </c>
      <c r="B465" s="2">
        <v>0.8246</v>
      </c>
      <c r="C465" s="2">
        <v>6.9999999999999999E-4</v>
      </c>
      <c r="D465" s="2">
        <v>10546.9</v>
      </c>
      <c r="E465" s="2">
        <f t="shared" si="7"/>
        <v>0.32079681602027055</v>
      </c>
    </row>
    <row r="466" spans="1:5" x14ac:dyDescent="0.2">
      <c r="A466" s="2">
        <v>1</v>
      </c>
      <c r="B466" s="2">
        <v>0.82530000000000003</v>
      </c>
      <c r="C466" s="2">
        <v>6.9999999999999999E-4</v>
      </c>
      <c r="D466" s="2">
        <v>11130.8</v>
      </c>
      <c r="E466" s="2">
        <f t="shared" si="7"/>
        <v>0.33855684606457132</v>
      </c>
    </row>
    <row r="467" spans="1:5" x14ac:dyDescent="0.2">
      <c r="A467" s="2">
        <v>1</v>
      </c>
      <c r="B467" s="2">
        <v>0.82599999999999996</v>
      </c>
      <c r="C467" s="2">
        <v>6.9999999999999999E-4</v>
      </c>
      <c r="D467" s="2">
        <v>10903</v>
      </c>
      <c r="E467" s="2">
        <f t="shared" si="7"/>
        <v>0.33162803146602415</v>
      </c>
    </row>
    <row r="468" spans="1:5" x14ac:dyDescent="0.2">
      <c r="A468" s="2">
        <v>1</v>
      </c>
      <c r="B468" s="2">
        <v>0.82669999999999999</v>
      </c>
      <c r="C468" s="2">
        <v>6.9999999999999999E-4</v>
      </c>
      <c r="D468" s="2">
        <v>9774.09</v>
      </c>
      <c r="E468" s="2">
        <f t="shared" si="7"/>
        <v>0.29729085811902706</v>
      </c>
    </row>
    <row r="469" spans="1:5" x14ac:dyDescent="0.2">
      <c r="A469" s="2">
        <v>1</v>
      </c>
      <c r="B469" s="2">
        <v>0.82740000000000002</v>
      </c>
      <c r="C469" s="2">
        <v>6.9999999999999999E-4</v>
      </c>
      <c r="D469" s="2">
        <v>10950.1</v>
      </c>
      <c r="E469" s="2">
        <f t="shared" si="7"/>
        <v>0.3330606353623875</v>
      </c>
    </row>
    <row r="470" spans="1:5" x14ac:dyDescent="0.2">
      <c r="A470" s="2">
        <v>1</v>
      </c>
      <c r="B470" s="2">
        <v>0.82809999999999995</v>
      </c>
      <c r="C470" s="2">
        <v>6.9999999999999999E-4</v>
      </c>
      <c r="D470" s="2">
        <v>11175.3</v>
      </c>
      <c r="E470" s="2">
        <f t="shared" si="7"/>
        <v>0.33991036779255795</v>
      </c>
    </row>
    <row r="471" spans="1:5" x14ac:dyDescent="0.2">
      <c r="A471" s="2">
        <v>1</v>
      </c>
      <c r="B471" s="2">
        <v>0.82879999999999998</v>
      </c>
      <c r="C471" s="2">
        <v>6.9999999999999999E-4</v>
      </c>
      <c r="D471" s="2">
        <v>10880.8</v>
      </c>
      <c r="E471" s="2">
        <f t="shared" si="7"/>
        <v>0.33095279141296113</v>
      </c>
    </row>
    <row r="472" spans="1:5" x14ac:dyDescent="0.2">
      <c r="A472" s="2">
        <v>1</v>
      </c>
      <c r="B472" s="2">
        <v>0.82950000000000002</v>
      </c>
      <c r="C472" s="2">
        <v>6.9999999999999999E-4</v>
      </c>
      <c r="D472" s="2">
        <v>10514.8</v>
      </c>
      <c r="E472" s="2">
        <f t="shared" si="7"/>
        <v>0.3198204554030038</v>
      </c>
    </row>
    <row r="473" spans="1:5" x14ac:dyDescent="0.2">
      <c r="A473" s="2">
        <v>1</v>
      </c>
      <c r="B473" s="2">
        <v>0.83020000000000005</v>
      </c>
      <c r="C473" s="2">
        <v>6.9999999999999999E-4</v>
      </c>
      <c r="D473" s="2">
        <v>10535.9</v>
      </c>
      <c r="E473" s="2">
        <f t="shared" si="7"/>
        <v>0.32046223761559972</v>
      </c>
    </row>
    <row r="474" spans="1:5" x14ac:dyDescent="0.2">
      <c r="A474" s="2">
        <v>1</v>
      </c>
      <c r="B474" s="2">
        <v>0.83089999999999997</v>
      </c>
      <c r="C474" s="2">
        <v>6.9999999999999999E-4</v>
      </c>
      <c r="D474" s="2">
        <v>11342.7</v>
      </c>
      <c r="E474" s="2">
        <f t="shared" si="7"/>
        <v>0.3450020427872762</v>
      </c>
    </row>
    <row r="475" spans="1:5" x14ac:dyDescent="0.2">
      <c r="A475" s="2">
        <v>1</v>
      </c>
      <c r="B475" s="2">
        <v>0.83160000000000001</v>
      </c>
      <c r="C475" s="2">
        <v>6.9999999999999999E-4</v>
      </c>
      <c r="D475" s="2">
        <v>10666</v>
      </c>
      <c r="E475" s="2">
        <f t="shared" si="7"/>
        <v>0.32441938765629769</v>
      </c>
    </row>
    <row r="476" spans="1:5" x14ac:dyDescent="0.2">
      <c r="A476" s="2">
        <v>1</v>
      </c>
      <c r="B476" s="2">
        <v>0.83230000000000004</v>
      </c>
      <c r="C476" s="2">
        <v>6.9999999999999999E-4</v>
      </c>
      <c r="D476" s="2">
        <v>10225.5</v>
      </c>
      <c r="E476" s="2">
        <f t="shared" si="7"/>
        <v>0.31102104336016051</v>
      </c>
    </row>
    <row r="477" spans="1:5" x14ac:dyDescent="0.2">
      <c r="A477" s="2">
        <v>1</v>
      </c>
      <c r="B477" s="2">
        <v>0.83299999999999996</v>
      </c>
      <c r="C477" s="2">
        <v>6.9999999999999999E-4</v>
      </c>
      <c r="D477" s="2">
        <v>11652.3</v>
      </c>
      <c r="E477" s="2">
        <f t="shared" si="7"/>
        <v>0.35441890406783022</v>
      </c>
    </row>
    <row r="478" spans="1:5" x14ac:dyDescent="0.2">
      <c r="A478" s="2">
        <v>1</v>
      </c>
      <c r="B478" s="2">
        <v>0.8337</v>
      </c>
      <c r="C478" s="2">
        <v>6.9999999999999999E-4</v>
      </c>
      <c r="D478" s="2">
        <v>12205.1</v>
      </c>
      <c r="E478" s="2">
        <f t="shared" si="7"/>
        <v>0.37123298971347074</v>
      </c>
    </row>
    <row r="479" spans="1:5" x14ac:dyDescent="0.2">
      <c r="A479" s="2">
        <v>1</v>
      </c>
      <c r="B479" s="2">
        <v>0.83440000000000003</v>
      </c>
      <c r="C479" s="2">
        <v>6.9999999999999999E-4</v>
      </c>
      <c r="D479" s="2">
        <v>9232.2199999999993</v>
      </c>
      <c r="E479" s="2">
        <f t="shared" si="7"/>
        <v>0.28080922174275497</v>
      </c>
    </row>
    <row r="480" spans="1:5" x14ac:dyDescent="0.2">
      <c r="A480" s="2">
        <v>1</v>
      </c>
      <c r="B480" s="2">
        <v>0.83509999999999995</v>
      </c>
      <c r="C480" s="2">
        <v>6.9999999999999999E-4</v>
      </c>
      <c r="D480" s="2">
        <v>9060.76</v>
      </c>
      <c r="E480" s="2">
        <f t="shared" si="7"/>
        <v>0.27559405690049465</v>
      </c>
    </row>
    <row r="481" spans="1:5" x14ac:dyDescent="0.2">
      <c r="A481" s="2">
        <v>1</v>
      </c>
      <c r="B481" s="2">
        <v>0.83579999999999999</v>
      </c>
      <c r="C481" s="2">
        <v>6.9999999999999999E-4</v>
      </c>
      <c r="D481" s="2">
        <v>9178.2999999999993</v>
      </c>
      <c r="E481" s="2">
        <f t="shared" si="7"/>
        <v>0.27916917923549567</v>
      </c>
    </row>
    <row r="482" spans="1:5" x14ac:dyDescent="0.2">
      <c r="A482" s="2">
        <v>1</v>
      </c>
      <c r="B482" s="2">
        <v>0.83650000000000002</v>
      </c>
      <c r="C482" s="2">
        <v>6.9999999999999999E-4</v>
      </c>
      <c r="D482" s="2">
        <v>12275.9</v>
      </c>
      <c r="E482" s="2">
        <f t="shared" si="7"/>
        <v>0.37338645799080672</v>
      </c>
    </row>
    <row r="483" spans="1:5" x14ac:dyDescent="0.2">
      <c r="A483" s="2">
        <v>1</v>
      </c>
      <c r="B483" s="2">
        <v>0.83720000000000006</v>
      </c>
      <c r="C483" s="2">
        <v>6.9999999999999999E-4</v>
      </c>
      <c r="D483" s="2">
        <v>12196.1</v>
      </c>
      <c r="E483" s="2">
        <f t="shared" si="7"/>
        <v>0.37095924374601275</v>
      </c>
    </row>
    <row r="484" spans="1:5" x14ac:dyDescent="0.2">
      <c r="A484" s="2">
        <v>1</v>
      </c>
      <c r="B484" s="2">
        <v>0.83789999999999998</v>
      </c>
      <c r="C484" s="2">
        <v>6.9999999999999999E-4</v>
      </c>
      <c r="D484" s="2">
        <v>10022.700000000001</v>
      </c>
      <c r="E484" s="2">
        <f t="shared" si="7"/>
        <v>0.30485263422677433</v>
      </c>
    </row>
    <row r="485" spans="1:5" x14ac:dyDescent="0.2">
      <c r="A485" s="2">
        <v>1</v>
      </c>
      <c r="B485" s="2">
        <v>0.83860000000000001</v>
      </c>
      <c r="C485" s="2">
        <v>6.9999999999999999E-4</v>
      </c>
      <c r="D485" s="2">
        <v>10092.9</v>
      </c>
      <c r="E485" s="2">
        <f t="shared" si="7"/>
        <v>0.30698785277294643</v>
      </c>
    </row>
    <row r="486" spans="1:5" x14ac:dyDescent="0.2">
      <c r="A486" s="2">
        <v>1</v>
      </c>
      <c r="B486" s="2">
        <v>0.83930000000000005</v>
      </c>
      <c r="C486" s="2">
        <v>6.9999999999999999E-4</v>
      </c>
      <c r="D486" s="2">
        <v>11179.9</v>
      </c>
      <c r="E486" s="2">
        <f t="shared" si="7"/>
        <v>0.34005028239814761</v>
      </c>
    </row>
    <row r="487" spans="1:5" x14ac:dyDescent="0.2">
      <c r="A487" s="2">
        <v>1</v>
      </c>
      <c r="B487" s="2">
        <v>0.84</v>
      </c>
      <c r="C487" s="2">
        <v>6.9999999999999999E-4</v>
      </c>
      <c r="D487" s="2">
        <v>11184.9</v>
      </c>
      <c r="E487" s="2">
        <f t="shared" si="7"/>
        <v>0.34020236349117983</v>
      </c>
    </row>
    <row r="488" spans="1:5" x14ac:dyDescent="0.2">
      <c r="A488" s="2">
        <v>1</v>
      </c>
      <c r="B488" s="2">
        <v>0.8407</v>
      </c>
      <c r="C488" s="2">
        <v>6.9999999999999999E-4</v>
      </c>
      <c r="D488" s="2">
        <v>10073.4</v>
      </c>
      <c r="E488" s="2">
        <f t="shared" si="7"/>
        <v>0.30639473651012084</v>
      </c>
    </row>
    <row r="489" spans="1:5" x14ac:dyDescent="0.2">
      <c r="A489" s="2">
        <v>1</v>
      </c>
      <c r="B489" s="2">
        <v>0.84140000000000004</v>
      </c>
      <c r="C489" s="2">
        <v>6.9999999999999999E-4</v>
      </c>
      <c r="D489" s="2">
        <v>10894.4</v>
      </c>
      <c r="E489" s="2">
        <f t="shared" si="7"/>
        <v>0.33136645198600873</v>
      </c>
    </row>
    <row r="490" spans="1:5" x14ac:dyDescent="0.2">
      <c r="A490" s="2">
        <v>1</v>
      </c>
      <c r="B490" s="2">
        <v>0.84209999999999996</v>
      </c>
      <c r="C490" s="2">
        <v>6.9999999999999999E-4</v>
      </c>
      <c r="D490" s="2">
        <v>10798</v>
      </c>
      <c r="E490" s="2">
        <f t="shared" si="7"/>
        <v>0.32843432851234788</v>
      </c>
    </row>
    <row r="491" spans="1:5" x14ac:dyDescent="0.2">
      <c r="A491" s="2">
        <v>1</v>
      </c>
      <c r="B491" s="2">
        <v>0.84279999999999999</v>
      </c>
      <c r="C491" s="2">
        <v>6.9999999999999999E-4</v>
      </c>
      <c r="D491" s="2">
        <v>10933.3</v>
      </c>
      <c r="E491" s="2">
        <f t="shared" si="7"/>
        <v>0.33254964288979927</v>
      </c>
    </row>
    <row r="492" spans="1:5" x14ac:dyDescent="0.2">
      <c r="A492" s="2">
        <v>1</v>
      </c>
      <c r="B492" s="2">
        <v>0.84350000000000003</v>
      </c>
      <c r="C492" s="2">
        <v>6.9999999999999999E-4</v>
      </c>
      <c r="D492" s="2">
        <v>10894.4</v>
      </c>
      <c r="E492" s="2">
        <f t="shared" si="7"/>
        <v>0.33136645198600873</v>
      </c>
    </row>
    <row r="493" spans="1:5" x14ac:dyDescent="0.2">
      <c r="A493" s="2">
        <v>1</v>
      </c>
      <c r="B493" s="2">
        <v>0.84419999999999995</v>
      </c>
      <c r="C493" s="2">
        <v>6.9999999999999999E-4</v>
      </c>
      <c r="D493" s="2">
        <v>10902.3</v>
      </c>
      <c r="E493" s="2">
        <f t="shared" si="7"/>
        <v>0.33160674011299962</v>
      </c>
    </row>
    <row r="494" spans="1:5" x14ac:dyDescent="0.2">
      <c r="A494" s="2">
        <v>1</v>
      </c>
      <c r="B494" s="2">
        <v>0.84489999999999998</v>
      </c>
      <c r="C494" s="2">
        <v>6.9999999999999999E-4</v>
      </c>
      <c r="D494" s="2">
        <v>11685</v>
      </c>
      <c r="E494" s="2">
        <f t="shared" si="7"/>
        <v>0.35541351441626085</v>
      </c>
    </row>
    <row r="495" spans="1:5" x14ac:dyDescent="0.2">
      <c r="A495" s="2">
        <v>1</v>
      </c>
      <c r="B495" s="2">
        <v>0.84560000000000002</v>
      </c>
      <c r="C495" s="2">
        <v>6.9999999999999999E-4</v>
      </c>
      <c r="D495" s="2">
        <v>9904.89</v>
      </c>
      <c r="E495" s="2">
        <f t="shared" si="7"/>
        <v>0.3012692995127495</v>
      </c>
    </row>
    <row r="496" spans="1:5" x14ac:dyDescent="0.2">
      <c r="A496" s="2">
        <v>1</v>
      </c>
      <c r="B496" s="2">
        <v>0.84630000000000005</v>
      </c>
      <c r="C496" s="2">
        <v>6.9999999999999999E-4</v>
      </c>
      <c r="D496" s="2">
        <v>9179.2999999999993</v>
      </c>
      <c r="E496" s="2">
        <f t="shared" si="7"/>
        <v>0.27919959545410211</v>
      </c>
    </row>
    <row r="497" spans="1:5" x14ac:dyDescent="0.2">
      <c r="A497" s="2">
        <v>1</v>
      </c>
      <c r="B497" s="2">
        <v>0.84699999999999998</v>
      </c>
      <c r="C497" s="2">
        <v>6.9999999999999999E-4</v>
      </c>
      <c r="D497" s="2">
        <v>13896.5</v>
      </c>
      <c r="E497" s="2">
        <f t="shared" si="7"/>
        <v>0.42267898186440472</v>
      </c>
    </row>
    <row r="498" spans="1:5" x14ac:dyDescent="0.2">
      <c r="A498" s="2">
        <v>1</v>
      </c>
      <c r="B498" s="2">
        <v>0.84770000000000001</v>
      </c>
      <c r="C498" s="2">
        <v>6.9999999999999999E-4</v>
      </c>
      <c r="D498" s="2">
        <v>10971.2</v>
      </c>
      <c r="E498" s="2">
        <f t="shared" si="7"/>
        <v>0.33370241757498342</v>
      </c>
    </row>
    <row r="499" spans="1:5" x14ac:dyDescent="0.2">
      <c r="A499" s="2">
        <v>1</v>
      </c>
      <c r="B499" s="2">
        <v>0.84840000000000004</v>
      </c>
      <c r="C499" s="2">
        <v>6.9999999999999999E-4</v>
      </c>
      <c r="D499" s="2">
        <v>9654.07</v>
      </c>
      <c r="E499" s="2">
        <f t="shared" si="7"/>
        <v>0.29364030356188203</v>
      </c>
    </row>
    <row r="500" spans="1:5" x14ac:dyDescent="0.2">
      <c r="A500" s="2">
        <v>1</v>
      </c>
      <c r="B500" s="2">
        <v>0.84909999999999997</v>
      </c>
      <c r="C500" s="2">
        <v>6.9999999999999999E-4</v>
      </c>
      <c r="D500" s="2">
        <v>10906</v>
      </c>
      <c r="E500" s="2">
        <f t="shared" si="7"/>
        <v>0.33171928012184348</v>
      </c>
    </row>
    <row r="501" spans="1:5" x14ac:dyDescent="0.2">
      <c r="A501" s="2">
        <v>1</v>
      </c>
      <c r="B501" s="2">
        <v>0.8498</v>
      </c>
      <c r="C501" s="2">
        <v>6.9999999999999999E-4</v>
      </c>
      <c r="D501" s="2">
        <v>11004.5</v>
      </c>
      <c r="E501" s="2">
        <f t="shared" si="7"/>
        <v>0.33471527765457787</v>
      </c>
    </row>
    <row r="502" spans="1:5" x14ac:dyDescent="0.2">
      <c r="A502" s="2">
        <v>1</v>
      </c>
      <c r="B502" s="2">
        <v>0.85050000000000003</v>
      </c>
      <c r="C502" s="2">
        <v>6.9999999999999999E-4</v>
      </c>
      <c r="D502" s="2">
        <v>10614.3</v>
      </c>
      <c r="E502" s="2">
        <f t="shared" si="7"/>
        <v>0.32284686915434468</v>
      </c>
    </row>
    <row r="503" spans="1:5" x14ac:dyDescent="0.2">
      <c r="A503" s="2">
        <v>1</v>
      </c>
      <c r="B503" s="2">
        <v>0.85119999999999996</v>
      </c>
      <c r="C503" s="2">
        <v>6.9999999999999999E-4</v>
      </c>
      <c r="D503" s="2">
        <v>10633.3</v>
      </c>
      <c r="E503" s="2">
        <f t="shared" si="7"/>
        <v>0.32342477730786706</v>
      </c>
    </row>
    <row r="504" spans="1:5" x14ac:dyDescent="0.2">
      <c r="A504" s="2">
        <v>1</v>
      </c>
      <c r="B504" s="2">
        <v>0.85189999999999999</v>
      </c>
      <c r="C504" s="2">
        <v>6.9999999999999999E-4</v>
      </c>
      <c r="D504" s="2">
        <v>10653.6</v>
      </c>
      <c r="E504" s="2">
        <f t="shared" si="7"/>
        <v>0.32404222654557779</v>
      </c>
    </row>
    <row r="505" spans="1:5" x14ac:dyDescent="0.2">
      <c r="A505" s="2">
        <v>1</v>
      </c>
      <c r="B505" s="2">
        <v>0.85260000000000002</v>
      </c>
      <c r="C505" s="2">
        <v>6.9999999999999999E-4</v>
      </c>
      <c r="D505" s="2">
        <v>10859.6</v>
      </c>
      <c r="E505" s="2">
        <f t="shared" si="7"/>
        <v>0.33030796757850461</v>
      </c>
    </row>
    <row r="506" spans="1:5" x14ac:dyDescent="0.2">
      <c r="A506" s="2">
        <v>1</v>
      </c>
      <c r="B506" s="2">
        <v>0.85329999999999995</v>
      </c>
      <c r="C506" s="2">
        <v>6.9999999999999999E-4</v>
      </c>
      <c r="D506" s="2">
        <v>10320.5</v>
      </c>
      <c r="E506" s="2">
        <f t="shared" si="7"/>
        <v>0.3139105841277724</v>
      </c>
    </row>
    <row r="507" spans="1:5" x14ac:dyDescent="0.2">
      <c r="A507" s="2">
        <v>1</v>
      </c>
      <c r="B507" s="2">
        <v>0.85399999999999998</v>
      </c>
      <c r="C507" s="2">
        <v>6.9999999999999999E-4</v>
      </c>
      <c r="D507" s="2">
        <v>10326.5</v>
      </c>
      <c r="E507" s="2">
        <f t="shared" si="7"/>
        <v>0.314093081439411</v>
      </c>
    </row>
    <row r="508" spans="1:5" x14ac:dyDescent="0.2">
      <c r="A508" s="2">
        <v>1</v>
      </c>
      <c r="B508" s="2">
        <v>0.85470000000000002</v>
      </c>
      <c r="C508" s="2">
        <v>6.9999999999999999E-4</v>
      </c>
      <c r="D508" s="2">
        <v>11329.4</v>
      </c>
      <c r="E508" s="2">
        <f t="shared" si="7"/>
        <v>0.34459750707981052</v>
      </c>
    </row>
    <row r="509" spans="1:5" x14ac:dyDescent="0.2">
      <c r="A509" s="2">
        <v>1</v>
      </c>
      <c r="B509" s="2">
        <v>0.85540000000000005</v>
      </c>
      <c r="C509" s="2">
        <v>6.9999999999999999E-4</v>
      </c>
      <c r="D509" s="2">
        <v>10240.9</v>
      </c>
      <c r="E509" s="2">
        <f t="shared" si="7"/>
        <v>0.31148945312669968</v>
      </c>
    </row>
    <row r="510" spans="1:5" x14ac:dyDescent="0.2">
      <c r="A510" s="2">
        <v>1</v>
      </c>
      <c r="B510" s="2">
        <v>0.85609999999999997</v>
      </c>
      <c r="C510" s="2">
        <v>6.9999999999999999E-4</v>
      </c>
      <c r="D510" s="2">
        <v>9490.06</v>
      </c>
      <c r="E510" s="2">
        <f t="shared" si="7"/>
        <v>0.28865173954823964</v>
      </c>
    </row>
    <row r="511" spans="1:5" x14ac:dyDescent="0.2">
      <c r="A511" s="2">
        <v>1</v>
      </c>
      <c r="B511" s="2">
        <v>0.85680000000000001</v>
      </c>
      <c r="C511" s="2">
        <v>6.9999999999999999E-4</v>
      </c>
      <c r="D511" s="2">
        <v>10344.6</v>
      </c>
      <c r="E511" s="2">
        <f t="shared" si="7"/>
        <v>0.31464361499618759</v>
      </c>
    </row>
    <row r="512" spans="1:5" x14ac:dyDescent="0.2">
      <c r="A512" s="2">
        <v>1</v>
      </c>
      <c r="B512" s="2">
        <v>0.85750000000000004</v>
      </c>
      <c r="C512" s="2">
        <v>6.9999999999999999E-4</v>
      </c>
      <c r="D512" s="2">
        <v>12819.7</v>
      </c>
      <c r="E512" s="2">
        <f t="shared" si="7"/>
        <v>0.38992679766898924</v>
      </c>
    </row>
    <row r="513" spans="1:5" x14ac:dyDescent="0.2">
      <c r="A513" s="2">
        <v>1</v>
      </c>
      <c r="B513" s="2">
        <v>0.85819999999999996</v>
      </c>
      <c r="C513" s="2">
        <v>6.9999999999999999E-4</v>
      </c>
      <c r="D513" s="2">
        <v>12667.7</v>
      </c>
      <c r="E513" s="2">
        <f t="shared" si="7"/>
        <v>0.38530353244081028</v>
      </c>
    </row>
    <row r="514" spans="1:5" x14ac:dyDescent="0.2">
      <c r="A514" s="2">
        <v>1</v>
      </c>
      <c r="B514" s="2">
        <v>0.8589</v>
      </c>
      <c r="C514" s="2">
        <v>6.9999999999999999E-4</v>
      </c>
      <c r="D514" s="2">
        <v>9753.85</v>
      </c>
      <c r="E514" s="2">
        <f t="shared" si="7"/>
        <v>0.29667523385443267</v>
      </c>
    </row>
    <row r="515" spans="1:5" x14ac:dyDescent="0.2">
      <c r="A515" s="2">
        <v>1</v>
      </c>
      <c r="B515" s="2">
        <v>0.85960000000000003</v>
      </c>
      <c r="C515" s="2">
        <v>6.9999999999999999E-4</v>
      </c>
      <c r="D515" s="2">
        <v>8937.89</v>
      </c>
      <c r="E515" s="2">
        <f t="shared" ref="E515:E578" si="8">D515/$J$6</f>
        <v>0.27185681612032125</v>
      </c>
    </row>
    <row r="516" spans="1:5" x14ac:dyDescent="0.2">
      <c r="A516" s="2">
        <v>1</v>
      </c>
      <c r="B516" s="2">
        <v>0.86029999999999995</v>
      </c>
      <c r="C516" s="2">
        <v>6.9999999999999999E-4</v>
      </c>
      <c r="D516" s="2">
        <v>9934.6200000000008</v>
      </c>
      <c r="E516" s="2">
        <f t="shared" si="8"/>
        <v>0.302173573691919</v>
      </c>
    </row>
    <row r="517" spans="1:5" x14ac:dyDescent="0.2">
      <c r="A517" s="2">
        <v>1</v>
      </c>
      <c r="B517" s="2">
        <v>0.86099999999999999</v>
      </c>
      <c r="C517" s="2">
        <v>6.9999999999999999E-4</v>
      </c>
      <c r="D517" s="2">
        <v>11155</v>
      </c>
      <c r="E517" s="2">
        <f t="shared" si="8"/>
        <v>0.33929291855484722</v>
      </c>
    </row>
    <row r="518" spans="1:5" x14ac:dyDescent="0.2">
      <c r="A518" s="2">
        <v>1</v>
      </c>
      <c r="B518" s="2">
        <v>0.86170000000000002</v>
      </c>
      <c r="C518" s="2">
        <v>6.9999999999999999E-4</v>
      </c>
      <c r="D518" s="2">
        <v>11072.5</v>
      </c>
      <c r="E518" s="2">
        <f t="shared" si="8"/>
        <v>0.33678358051981588</v>
      </c>
    </row>
    <row r="519" spans="1:5" x14ac:dyDescent="0.2">
      <c r="A519" s="2">
        <v>1</v>
      </c>
      <c r="B519" s="2">
        <v>0.86240000000000006</v>
      </c>
      <c r="C519" s="2">
        <v>6.9999999999999999E-4</v>
      </c>
      <c r="D519" s="2">
        <v>10352.9</v>
      </c>
      <c r="E519" s="2">
        <f t="shared" si="8"/>
        <v>0.31489606961062105</v>
      </c>
    </row>
    <row r="520" spans="1:5" x14ac:dyDescent="0.2">
      <c r="A520" s="2">
        <v>1</v>
      </c>
      <c r="B520" s="2">
        <v>0.86309999999999998</v>
      </c>
      <c r="C520" s="2">
        <v>6.9999999999999999E-4</v>
      </c>
      <c r="D520" s="2">
        <v>11085.4</v>
      </c>
      <c r="E520" s="2">
        <f t="shared" si="8"/>
        <v>0.33717594973983894</v>
      </c>
    </row>
    <row r="521" spans="1:5" x14ac:dyDescent="0.2">
      <c r="A521" s="2">
        <v>1</v>
      </c>
      <c r="B521" s="2">
        <v>0.86380000000000001</v>
      </c>
      <c r="C521" s="2">
        <v>6.9999999999999999E-4</v>
      </c>
      <c r="D521" s="2">
        <v>10507.7</v>
      </c>
      <c r="E521" s="2">
        <f t="shared" si="8"/>
        <v>0.31960450025089809</v>
      </c>
    </row>
    <row r="522" spans="1:5" x14ac:dyDescent="0.2">
      <c r="A522" s="2">
        <v>1</v>
      </c>
      <c r="B522" s="2">
        <v>0.86450000000000005</v>
      </c>
      <c r="C522" s="2">
        <v>6.9999999999999999E-4</v>
      </c>
      <c r="D522" s="2">
        <v>10986.7</v>
      </c>
      <c r="E522" s="2">
        <f t="shared" si="8"/>
        <v>0.33417386896338325</v>
      </c>
    </row>
    <row r="523" spans="1:5" x14ac:dyDescent="0.2">
      <c r="A523" s="2">
        <v>1</v>
      </c>
      <c r="B523" s="2">
        <v>0.86519999999999997</v>
      </c>
      <c r="C523" s="2">
        <v>6.9999999999999999E-4</v>
      </c>
      <c r="D523" s="2">
        <v>10750.6</v>
      </c>
      <c r="E523" s="2">
        <f t="shared" si="8"/>
        <v>0.32699259975040257</v>
      </c>
    </row>
    <row r="524" spans="1:5" x14ac:dyDescent="0.2">
      <c r="A524" s="2">
        <v>1</v>
      </c>
      <c r="B524" s="2">
        <v>0.8659</v>
      </c>
      <c r="C524" s="2">
        <v>6.9999999999999999E-4</v>
      </c>
      <c r="D524" s="2">
        <v>11018.3</v>
      </c>
      <c r="E524" s="2">
        <f t="shared" si="8"/>
        <v>0.33513502147134677</v>
      </c>
    </row>
    <row r="525" spans="1:5" x14ac:dyDescent="0.2">
      <c r="A525" s="2">
        <v>1</v>
      </c>
      <c r="B525" s="2">
        <v>0.86660000000000004</v>
      </c>
      <c r="C525" s="2">
        <v>6.9999999999999999E-4</v>
      </c>
      <c r="D525" s="2">
        <v>11482.4</v>
      </c>
      <c r="E525" s="2">
        <f t="shared" si="8"/>
        <v>0.34925118852659592</v>
      </c>
    </row>
    <row r="526" spans="1:5" x14ac:dyDescent="0.2">
      <c r="A526" s="2">
        <v>1</v>
      </c>
      <c r="B526" s="2">
        <v>0.86729999999999996</v>
      </c>
      <c r="C526" s="2">
        <v>6.9999999999999999E-4</v>
      </c>
      <c r="D526" s="2">
        <v>10466.200000000001</v>
      </c>
      <c r="E526" s="2">
        <f t="shared" si="8"/>
        <v>0.31834222717873084</v>
      </c>
    </row>
    <row r="527" spans="1:5" x14ac:dyDescent="0.2">
      <c r="A527" s="2">
        <v>1</v>
      </c>
      <c r="B527" s="2">
        <v>0.86799999999999999</v>
      </c>
      <c r="C527" s="2">
        <v>6.9999999999999999E-4</v>
      </c>
      <c r="D527" s="2">
        <v>10423.1</v>
      </c>
      <c r="E527" s="2">
        <f t="shared" si="8"/>
        <v>0.31703128815679321</v>
      </c>
    </row>
    <row r="528" spans="1:5" x14ac:dyDescent="0.2">
      <c r="A528" s="2">
        <v>1</v>
      </c>
      <c r="B528" s="2">
        <v>0.86870000000000003</v>
      </c>
      <c r="C528" s="2">
        <v>6.9999999999999999E-4</v>
      </c>
      <c r="D528" s="2">
        <v>11382.8</v>
      </c>
      <c r="E528" s="2">
        <f t="shared" si="8"/>
        <v>0.34622173315339444</v>
      </c>
    </row>
    <row r="529" spans="1:5" x14ac:dyDescent="0.2">
      <c r="A529" s="2">
        <v>1</v>
      </c>
      <c r="B529" s="2">
        <v>0.86939999999999995</v>
      </c>
      <c r="C529" s="2">
        <v>6.9999999999999999E-4</v>
      </c>
      <c r="D529" s="2">
        <v>9985.61</v>
      </c>
      <c r="E529" s="2">
        <f t="shared" si="8"/>
        <v>0.30372449667866142</v>
      </c>
    </row>
    <row r="530" spans="1:5" x14ac:dyDescent="0.2">
      <c r="A530" s="2">
        <v>1</v>
      </c>
      <c r="B530" s="2">
        <v>0.87009999999999998</v>
      </c>
      <c r="C530" s="2">
        <v>6.9999999999999999E-4</v>
      </c>
      <c r="D530" s="2">
        <v>9180.8799999999992</v>
      </c>
      <c r="E530" s="2">
        <f t="shared" si="8"/>
        <v>0.27924765307950028</v>
      </c>
    </row>
    <row r="531" spans="1:5" x14ac:dyDescent="0.2">
      <c r="A531" s="2">
        <v>1</v>
      </c>
      <c r="B531" s="2">
        <v>0.87080000000000002</v>
      </c>
      <c r="C531" s="2">
        <v>6.9999999999999999E-4</v>
      </c>
      <c r="D531" s="2">
        <v>12727.9</v>
      </c>
      <c r="E531" s="2">
        <f t="shared" si="8"/>
        <v>0.38713458880091794</v>
      </c>
    </row>
    <row r="532" spans="1:5" x14ac:dyDescent="0.2">
      <c r="A532" s="2">
        <v>1</v>
      </c>
      <c r="B532" s="2">
        <v>0.87150000000000005</v>
      </c>
      <c r="C532" s="2">
        <v>6.9999999999999999E-4</v>
      </c>
      <c r="D532" s="2">
        <v>10729</v>
      </c>
      <c r="E532" s="2">
        <f t="shared" si="8"/>
        <v>0.32633560942850343</v>
      </c>
    </row>
    <row r="533" spans="1:5" x14ac:dyDescent="0.2">
      <c r="A533" s="2">
        <v>1</v>
      </c>
      <c r="B533" s="2">
        <v>0.87219999999999998</v>
      </c>
      <c r="C533" s="2">
        <v>6.9999999999999999E-4</v>
      </c>
      <c r="D533" s="2">
        <v>10743.7</v>
      </c>
      <c r="E533" s="2">
        <f t="shared" si="8"/>
        <v>0.32678272784201817</v>
      </c>
    </row>
    <row r="534" spans="1:5" x14ac:dyDescent="0.2">
      <c r="A534" s="2">
        <v>1</v>
      </c>
      <c r="B534" s="2">
        <v>0.87290000000000001</v>
      </c>
      <c r="C534" s="2">
        <v>6.9999999999999999E-4</v>
      </c>
      <c r="D534" s="2">
        <v>10898.6</v>
      </c>
      <c r="E534" s="2">
        <f t="shared" si="8"/>
        <v>0.33149420010415581</v>
      </c>
    </row>
    <row r="535" spans="1:5" x14ac:dyDescent="0.2">
      <c r="A535" s="2">
        <v>1</v>
      </c>
      <c r="B535" s="2">
        <v>0.87360000000000004</v>
      </c>
      <c r="C535" s="2">
        <v>6.9999999999999999E-4</v>
      </c>
      <c r="D535" s="2">
        <v>10014.4</v>
      </c>
      <c r="E535" s="2">
        <f t="shared" si="8"/>
        <v>0.30460017961234082</v>
      </c>
    </row>
    <row r="536" spans="1:5" x14ac:dyDescent="0.2">
      <c r="A536" s="2">
        <v>1</v>
      </c>
      <c r="B536" s="2">
        <v>0.87429999999999997</v>
      </c>
      <c r="C536" s="2">
        <v>6.9999999999999999E-4</v>
      </c>
      <c r="D536" s="2">
        <v>10731.6</v>
      </c>
      <c r="E536" s="2">
        <f t="shared" si="8"/>
        <v>0.32641469159688019</v>
      </c>
    </row>
    <row r="537" spans="1:5" x14ac:dyDescent="0.2">
      <c r="A537" s="2">
        <v>1</v>
      </c>
      <c r="B537" s="2">
        <v>0.875</v>
      </c>
      <c r="C537" s="2">
        <v>6.9999999999999999E-4</v>
      </c>
      <c r="D537" s="2">
        <v>11149</v>
      </c>
      <c r="E537" s="2">
        <f t="shared" si="8"/>
        <v>0.33911042124320856</v>
      </c>
    </row>
    <row r="538" spans="1:5" x14ac:dyDescent="0.2">
      <c r="A538" s="2">
        <v>1</v>
      </c>
      <c r="B538" s="2">
        <v>0.87570000000000003</v>
      </c>
      <c r="C538" s="2">
        <v>6.9999999999999999E-4</v>
      </c>
      <c r="D538" s="2">
        <v>10859.8</v>
      </c>
      <c r="E538" s="2">
        <f t="shared" si="8"/>
        <v>0.33031405082222587</v>
      </c>
    </row>
    <row r="539" spans="1:5" x14ac:dyDescent="0.2">
      <c r="A539" s="2">
        <v>1</v>
      </c>
      <c r="B539" s="2">
        <v>0.87639999999999996</v>
      </c>
      <c r="C539" s="2">
        <v>6.9999999999999999E-4</v>
      </c>
      <c r="D539" s="2">
        <v>10512</v>
      </c>
      <c r="E539" s="2">
        <f t="shared" si="8"/>
        <v>0.31973528999090578</v>
      </c>
    </row>
    <row r="540" spans="1:5" x14ac:dyDescent="0.2">
      <c r="A540" s="2">
        <v>1</v>
      </c>
      <c r="B540" s="2">
        <v>0.87709999999999999</v>
      </c>
      <c r="C540" s="2">
        <v>6.9999999999999999E-4</v>
      </c>
      <c r="D540" s="2">
        <v>10329.4</v>
      </c>
      <c r="E540" s="2">
        <f t="shared" si="8"/>
        <v>0.31418128847336968</v>
      </c>
    </row>
    <row r="541" spans="1:5" x14ac:dyDescent="0.2">
      <c r="A541" s="2">
        <v>1</v>
      </c>
      <c r="B541" s="2">
        <v>0.87780000000000002</v>
      </c>
      <c r="C541" s="2">
        <v>6.9999999999999999E-4</v>
      </c>
      <c r="D541" s="2">
        <v>11283.7</v>
      </c>
      <c r="E541" s="2">
        <f t="shared" si="8"/>
        <v>0.34320748588949618</v>
      </c>
    </row>
    <row r="542" spans="1:5" x14ac:dyDescent="0.2">
      <c r="A542" s="2">
        <v>1</v>
      </c>
      <c r="B542" s="2">
        <v>0.87849999999999995</v>
      </c>
      <c r="C542" s="2">
        <v>6.9999999999999999E-4</v>
      </c>
      <c r="D542" s="2">
        <v>10239</v>
      </c>
      <c r="E542" s="2">
        <f t="shared" si="8"/>
        <v>0.31143166231134745</v>
      </c>
    </row>
    <row r="543" spans="1:5" x14ac:dyDescent="0.2">
      <c r="A543" s="2">
        <v>1</v>
      </c>
      <c r="B543" s="2">
        <v>0.87919999999999998</v>
      </c>
      <c r="C543" s="2">
        <v>6.9999999999999999E-4</v>
      </c>
      <c r="D543" s="2">
        <v>10468.799999999999</v>
      </c>
      <c r="E543" s="2">
        <f t="shared" si="8"/>
        <v>0.31842130934710755</v>
      </c>
    </row>
    <row r="544" spans="1:5" x14ac:dyDescent="0.2">
      <c r="A544" s="2">
        <v>1</v>
      </c>
      <c r="B544" s="2">
        <v>0.87990000000000002</v>
      </c>
      <c r="C544" s="2">
        <v>6.9999999999999999E-4</v>
      </c>
      <c r="D544" s="2">
        <v>11356.3</v>
      </c>
      <c r="E544" s="2">
        <f t="shared" si="8"/>
        <v>0.34541570336032373</v>
      </c>
    </row>
    <row r="545" spans="1:5" x14ac:dyDescent="0.2">
      <c r="A545" s="2">
        <v>1</v>
      </c>
      <c r="B545" s="2">
        <v>0.88060000000000005</v>
      </c>
      <c r="C545" s="2">
        <v>6.9999999999999999E-4</v>
      </c>
      <c r="D545" s="2">
        <v>12357.4</v>
      </c>
      <c r="E545" s="2">
        <f t="shared" si="8"/>
        <v>0.37586537980723167</v>
      </c>
    </row>
    <row r="546" spans="1:5" x14ac:dyDescent="0.2">
      <c r="A546" s="2">
        <v>1</v>
      </c>
      <c r="B546" s="2">
        <v>0.88129999999999997</v>
      </c>
      <c r="C546" s="2">
        <v>6.9999999999999999E-4</v>
      </c>
      <c r="D546" s="2">
        <v>9733.92</v>
      </c>
      <c r="E546" s="2">
        <f t="shared" si="8"/>
        <v>0.29606903861760631</v>
      </c>
    </row>
    <row r="547" spans="1:5" x14ac:dyDescent="0.2">
      <c r="A547" s="2">
        <v>1</v>
      </c>
      <c r="B547" s="2">
        <v>0.88200000000000001</v>
      </c>
      <c r="C547" s="2">
        <v>6.9999999999999999E-4</v>
      </c>
      <c r="D547" s="2">
        <v>9001.11</v>
      </c>
      <c r="E547" s="2">
        <f t="shared" si="8"/>
        <v>0.27377972946062046</v>
      </c>
    </row>
    <row r="548" spans="1:5" x14ac:dyDescent="0.2">
      <c r="A548" s="2">
        <v>1</v>
      </c>
      <c r="B548" s="2">
        <v>0.88270000000000004</v>
      </c>
      <c r="C548" s="2">
        <v>6.9999999999999999E-4</v>
      </c>
      <c r="D548" s="2">
        <v>8805.59</v>
      </c>
      <c r="E548" s="2">
        <f t="shared" si="8"/>
        <v>0.26783275039868915</v>
      </c>
    </row>
    <row r="549" spans="1:5" x14ac:dyDescent="0.2">
      <c r="A549" s="2">
        <v>1</v>
      </c>
      <c r="B549" s="2">
        <v>0.88339999999999996</v>
      </c>
      <c r="C549" s="2">
        <v>6.9999999999999999E-4</v>
      </c>
      <c r="D549" s="2">
        <v>12176.2</v>
      </c>
      <c r="E549" s="2">
        <f t="shared" si="8"/>
        <v>0.37035396099574458</v>
      </c>
    </row>
    <row r="550" spans="1:5" x14ac:dyDescent="0.2">
      <c r="A550" s="2">
        <v>1</v>
      </c>
      <c r="B550" s="2">
        <v>0.8841</v>
      </c>
      <c r="C550" s="2">
        <v>6.9999999999999999E-4</v>
      </c>
      <c r="D550" s="2">
        <v>12383.8</v>
      </c>
      <c r="E550" s="2">
        <f t="shared" si="8"/>
        <v>0.37666836797844166</v>
      </c>
    </row>
    <row r="551" spans="1:5" x14ac:dyDescent="0.2">
      <c r="A551" s="2">
        <v>1</v>
      </c>
      <c r="B551" s="2">
        <v>0.88480000000000003</v>
      </c>
      <c r="C551" s="2">
        <v>6.9999999999999999E-4</v>
      </c>
      <c r="D551" s="2">
        <v>10169.9</v>
      </c>
      <c r="E551" s="2">
        <f t="shared" si="8"/>
        <v>0.30932990160564239</v>
      </c>
    </row>
    <row r="552" spans="1:5" x14ac:dyDescent="0.2">
      <c r="A552" s="2">
        <v>1</v>
      </c>
      <c r="B552" s="2">
        <v>0.88549999999999995</v>
      </c>
      <c r="C552" s="2">
        <v>6.9999999999999999E-4</v>
      </c>
      <c r="D552" s="2">
        <v>10078.4</v>
      </c>
      <c r="E552" s="2">
        <f t="shared" si="8"/>
        <v>0.30654681760315305</v>
      </c>
    </row>
    <row r="553" spans="1:5" x14ac:dyDescent="0.2">
      <c r="A553" s="2">
        <v>1</v>
      </c>
      <c r="B553" s="2">
        <v>0.88619999999999999</v>
      </c>
      <c r="C553" s="2">
        <v>6.9999999999999999E-4</v>
      </c>
      <c r="D553" s="2">
        <v>11238.5</v>
      </c>
      <c r="E553" s="2">
        <f t="shared" si="8"/>
        <v>0.34183267280848506</v>
      </c>
    </row>
    <row r="554" spans="1:5" x14ac:dyDescent="0.2">
      <c r="A554" s="2">
        <v>1</v>
      </c>
      <c r="B554" s="2">
        <v>0.88690000000000002</v>
      </c>
      <c r="C554" s="2">
        <v>6.9999999999999999E-4</v>
      </c>
      <c r="D554" s="2">
        <v>11073.3</v>
      </c>
      <c r="E554" s="2">
        <f t="shared" si="8"/>
        <v>0.33680791349470102</v>
      </c>
    </row>
    <row r="555" spans="1:5" x14ac:dyDescent="0.2">
      <c r="A555" s="2">
        <v>1</v>
      </c>
      <c r="B555" s="2">
        <v>0.88759999999999994</v>
      </c>
      <c r="C555" s="2">
        <v>6.9999999999999999E-4</v>
      </c>
      <c r="D555" s="2">
        <v>10269.4</v>
      </c>
      <c r="E555" s="2">
        <f t="shared" si="8"/>
        <v>0.31235631535698322</v>
      </c>
    </row>
    <row r="556" spans="1:5" x14ac:dyDescent="0.2">
      <c r="A556" s="2">
        <v>1</v>
      </c>
      <c r="B556" s="2">
        <v>0.88829999999999998</v>
      </c>
      <c r="C556" s="2">
        <v>6.9999999999999999E-4</v>
      </c>
      <c r="D556" s="2">
        <v>10594.5</v>
      </c>
      <c r="E556" s="2">
        <f t="shared" si="8"/>
        <v>0.32224462802593717</v>
      </c>
    </row>
    <row r="557" spans="1:5" x14ac:dyDescent="0.2">
      <c r="A557" s="2">
        <v>1</v>
      </c>
      <c r="B557" s="2">
        <v>0.88900000000000001</v>
      </c>
      <c r="C557" s="2">
        <v>6.9999999999999999E-4</v>
      </c>
      <c r="D557" s="2">
        <v>10883.2</v>
      </c>
      <c r="E557" s="2">
        <f t="shared" si="8"/>
        <v>0.33102579033761664</v>
      </c>
    </row>
    <row r="558" spans="1:5" x14ac:dyDescent="0.2">
      <c r="A558" s="2">
        <v>1</v>
      </c>
      <c r="B558" s="2">
        <v>0.88970000000000005</v>
      </c>
      <c r="C558" s="2">
        <v>6.9999999999999999E-4</v>
      </c>
      <c r="D558" s="2">
        <v>10749.3</v>
      </c>
      <c r="E558" s="2">
        <f t="shared" si="8"/>
        <v>0.32695305866621416</v>
      </c>
    </row>
    <row r="559" spans="1:5" x14ac:dyDescent="0.2">
      <c r="A559" s="2">
        <v>1</v>
      </c>
      <c r="B559" s="2">
        <v>0.89039999999999997</v>
      </c>
      <c r="C559" s="2">
        <v>6.9999999999999999E-4</v>
      </c>
      <c r="D559" s="2">
        <v>11292.2</v>
      </c>
      <c r="E559" s="2">
        <f t="shared" si="8"/>
        <v>0.34346602374765095</v>
      </c>
    </row>
    <row r="560" spans="1:5" x14ac:dyDescent="0.2">
      <c r="A560" s="2">
        <v>1</v>
      </c>
      <c r="B560" s="2">
        <v>0.8911</v>
      </c>
      <c r="C560" s="2">
        <v>6.9999999999999999E-4</v>
      </c>
      <c r="D560" s="2">
        <v>10767</v>
      </c>
      <c r="E560" s="2">
        <f t="shared" si="8"/>
        <v>0.32749142573554818</v>
      </c>
    </row>
    <row r="561" spans="1:5" x14ac:dyDescent="0.2">
      <c r="A561" s="2">
        <v>1</v>
      </c>
      <c r="B561" s="2">
        <v>0.89180000000000004</v>
      </c>
      <c r="C561" s="2">
        <v>6.9999999999999999E-4</v>
      </c>
      <c r="D561" s="2">
        <v>11353.8</v>
      </c>
      <c r="E561" s="2">
        <f t="shared" si="8"/>
        <v>0.34533966281380762</v>
      </c>
    </row>
    <row r="562" spans="1:5" x14ac:dyDescent="0.2">
      <c r="A562" s="2">
        <v>1</v>
      </c>
      <c r="B562" s="2">
        <v>0.89249999999999996</v>
      </c>
      <c r="C562" s="2">
        <v>6.9999999999999999E-4</v>
      </c>
      <c r="D562" s="2">
        <v>10110.200000000001</v>
      </c>
      <c r="E562" s="2">
        <f t="shared" si="8"/>
        <v>0.30751405335483789</v>
      </c>
    </row>
    <row r="563" spans="1:5" x14ac:dyDescent="0.2">
      <c r="A563" s="2">
        <v>1</v>
      </c>
      <c r="B563" s="2">
        <v>0.89319999999999999</v>
      </c>
      <c r="C563" s="2">
        <v>6.9999999999999999E-4</v>
      </c>
      <c r="D563" s="2">
        <v>9223.36</v>
      </c>
      <c r="E563" s="2">
        <f t="shared" si="8"/>
        <v>0.28053973404590193</v>
      </c>
    </row>
    <row r="564" spans="1:5" x14ac:dyDescent="0.2">
      <c r="A564" s="2">
        <v>1</v>
      </c>
      <c r="B564" s="2">
        <v>0.89390000000000003</v>
      </c>
      <c r="C564" s="2">
        <v>6.9999999999999999E-4</v>
      </c>
      <c r="D564" s="2">
        <v>14051.2</v>
      </c>
      <c r="E564" s="2">
        <f t="shared" si="8"/>
        <v>0.42738437088282111</v>
      </c>
    </row>
    <row r="565" spans="1:5" x14ac:dyDescent="0.2">
      <c r="A565" s="2">
        <v>1</v>
      </c>
      <c r="B565" s="2">
        <v>0.89459999999999995</v>
      </c>
      <c r="C565" s="2">
        <v>6.9999999999999999E-4</v>
      </c>
      <c r="D565" s="2">
        <v>11351.4</v>
      </c>
      <c r="E565" s="2">
        <f t="shared" si="8"/>
        <v>0.34526666388915217</v>
      </c>
    </row>
    <row r="566" spans="1:5" x14ac:dyDescent="0.2">
      <c r="A566" s="2">
        <v>1</v>
      </c>
      <c r="B566" s="2">
        <v>0.89529999999999998</v>
      </c>
      <c r="C566" s="2">
        <v>6.9999999999999999E-4</v>
      </c>
      <c r="D566" s="2">
        <v>9629.92</v>
      </c>
      <c r="E566" s="2">
        <f t="shared" si="8"/>
        <v>0.29290575188253648</v>
      </c>
    </row>
    <row r="567" spans="1:5" x14ac:dyDescent="0.2">
      <c r="A567" s="2">
        <v>1</v>
      </c>
      <c r="B567" s="2">
        <v>0.89600000000000002</v>
      </c>
      <c r="C567" s="2">
        <v>6.9999999999999999E-4</v>
      </c>
      <c r="D567" s="2">
        <v>10722</v>
      </c>
      <c r="E567" s="2">
        <f t="shared" si="8"/>
        <v>0.32612269589825837</v>
      </c>
    </row>
    <row r="568" spans="1:5" x14ac:dyDescent="0.2">
      <c r="A568" s="2">
        <v>1</v>
      </c>
      <c r="B568" s="2">
        <v>0.89670000000000005</v>
      </c>
      <c r="C568" s="2">
        <v>6.9999999999999999E-4</v>
      </c>
      <c r="D568" s="2">
        <v>10954.3</v>
      </c>
      <c r="E568" s="2">
        <f t="shared" si="8"/>
        <v>0.33318838348053453</v>
      </c>
    </row>
    <row r="569" spans="1:5" x14ac:dyDescent="0.2">
      <c r="A569" s="2">
        <v>1</v>
      </c>
      <c r="B569" s="2">
        <v>0.89739999999999998</v>
      </c>
      <c r="C569" s="2">
        <v>6.9999999999999999E-4</v>
      </c>
      <c r="D569" s="2">
        <v>10882.6</v>
      </c>
      <c r="E569" s="2">
        <f t="shared" si="8"/>
        <v>0.33100754060645277</v>
      </c>
    </row>
    <row r="570" spans="1:5" x14ac:dyDescent="0.2">
      <c r="A570" s="2">
        <v>1</v>
      </c>
      <c r="B570" s="2">
        <v>0.89810000000000001</v>
      </c>
      <c r="C570" s="2">
        <v>6.9999999999999999E-4</v>
      </c>
      <c r="D570" s="2">
        <v>10598.5</v>
      </c>
      <c r="E570" s="2">
        <f t="shared" si="8"/>
        <v>0.32236629290036289</v>
      </c>
    </row>
    <row r="571" spans="1:5" x14ac:dyDescent="0.2">
      <c r="A571" s="2">
        <v>1</v>
      </c>
      <c r="B571" s="2">
        <v>0.89880000000000004</v>
      </c>
      <c r="C571" s="2">
        <v>6.9999999999999999E-4</v>
      </c>
      <c r="D571" s="2">
        <v>10581</v>
      </c>
      <c r="E571" s="2">
        <f t="shared" si="8"/>
        <v>0.32183400907475018</v>
      </c>
    </row>
    <row r="572" spans="1:5" x14ac:dyDescent="0.2">
      <c r="A572" s="2">
        <v>1</v>
      </c>
      <c r="B572" s="2">
        <v>0.89949999999999997</v>
      </c>
      <c r="C572" s="2">
        <v>6.9999999999999999E-4</v>
      </c>
      <c r="D572" s="2">
        <v>10908.4</v>
      </c>
      <c r="E572" s="2">
        <f t="shared" si="8"/>
        <v>0.33179227904649894</v>
      </c>
    </row>
    <row r="573" spans="1:5" x14ac:dyDescent="0.2">
      <c r="A573" s="2">
        <v>1</v>
      </c>
      <c r="B573" s="2">
        <v>0.9002</v>
      </c>
      <c r="C573" s="2">
        <v>6.9999999999999999E-4</v>
      </c>
      <c r="D573" s="2">
        <v>10477.299999999999</v>
      </c>
      <c r="E573" s="2">
        <f t="shared" si="8"/>
        <v>0.31867984720526227</v>
      </c>
    </row>
    <row r="574" spans="1:5" x14ac:dyDescent="0.2">
      <c r="A574" s="2">
        <v>1</v>
      </c>
      <c r="B574" s="2">
        <v>0.90090000000000003</v>
      </c>
      <c r="C574" s="2">
        <v>6.9999999999999999E-4</v>
      </c>
      <c r="D574" s="2">
        <v>10244.6</v>
      </c>
      <c r="E574" s="2">
        <f t="shared" si="8"/>
        <v>0.31160199313554354</v>
      </c>
    </row>
    <row r="575" spans="1:5" x14ac:dyDescent="0.2">
      <c r="A575" s="2">
        <v>1</v>
      </c>
      <c r="B575" s="2">
        <v>0.90159999999999996</v>
      </c>
      <c r="C575" s="2">
        <v>6.9999999999999999E-4</v>
      </c>
      <c r="D575" s="2">
        <v>10987.3</v>
      </c>
      <c r="E575" s="2">
        <f t="shared" si="8"/>
        <v>0.33419211869454707</v>
      </c>
    </row>
    <row r="576" spans="1:5" x14ac:dyDescent="0.2">
      <c r="A576" s="2">
        <v>1</v>
      </c>
      <c r="B576" s="2">
        <v>0.90229999999999999</v>
      </c>
      <c r="C576" s="2">
        <v>6.9999999999999999E-4</v>
      </c>
      <c r="D576" s="2">
        <v>10600.2</v>
      </c>
      <c r="E576" s="2">
        <f t="shared" si="8"/>
        <v>0.32241800047199387</v>
      </c>
    </row>
    <row r="577" spans="1:5" x14ac:dyDescent="0.2">
      <c r="A577" s="2">
        <v>1</v>
      </c>
      <c r="B577" s="2">
        <v>0.90300000000000002</v>
      </c>
      <c r="C577" s="2">
        <v>6.9999999999999999E-4</v>
      </c>
      <c r="D577" s="2">
        <v>9465.2900000000009</v>
      </c>
      <c r="E577" s="2">
        <f t="shared" si="8"/>
        <v>0.28789832981335817</v>
      </c>
    </row>
    <row r="578" spans="1:5" x14ac:dyDescent="0.2">
      <c r="A578" s="2">
        <v>1</v>
      </c>
      <c r="B578" s="2">
        <v>0.90369999999999995</v>
      </c>
      <c r="C578" s="2">
        <v>6.9999999999999999E-4</v>
      </c>
      <c r="D578" s="2">
        <v>10401.299999999999</v>
      </c>
      <c r="E578" s="2">
        <f t="shared" si="8"/>
        <v>0.31636821459117276</v>
      </c>
    </row>
    <row r="579" spans="1:5" x14ac:dyDescent="0.2">
      <c r="A579" s="2">
        <v>1</v>
      </c>
      <c r="B579" s="2">
        <v>0.90439999999999998</v>
      </c>
      <c r="C579" s="2">
        <v>6.9999999999999999E-4</v>
      </c>
      <c r="D579" s="2">
        <v>11925.8</v>
      </c>
      <c r="E579" s="2">
        <f t="shared" ref="E579:E642" si="9">D579/$J$6</f>
        <v>0.36273773985669178</v>
      </c>
    </row>
    <row r="580" spans="1:5" x14ac:dyDescent="0.2">
      <c r="A580" s="2">
        <v>1</v>
      </c>
      <c r="B580" s="2">
        <v>0.90510000000000002</v>
      </c>
      <c r="C580" s="2">
        <v>6.9999999999999999E-4</v>
      </c>
      <c r="D580" s="2">
        <v>13268</v>
      </c>
      <c r="E580" s="2">
        <f t="shared" si="9"/>
        <v>0.40356238847025666</v>
      </c>
    </row>
    <row r="581" spans="1:5" x14ac:dyDescent="0.2">
      <c r="A581" s="2">
        <v>1</v>
      </c>
      <c r="B581" s="2">
        <v>0.90580000000000005</v>
      </c>
      <c r="C581" s="2">
        <v>6.9999999999999999E-4</v>
      </c>
      <c r="D581" s="2">
        <v>10108.6</v>
      </c>
      <c r="E581" s="2">
        <f t="shared" si="9"/>
        <v>0.30746538740506757</v>
      </c>
    </row>
    <row r="582" spans="1:5" x14ac:dyDescent="0.2">
      <c r="A582" s="2">
        <v>1</v>
      </c>
      <c r="B582" s="2">
        <v>0.90649999999999997</v>
      </c>
      <c r="C582" s="2">
        <v>6.9999999999999999E-4</v>
      </c>
      <c r="D582" s="2">
        <v>8871.56</v>
      </c>
      <c r="E582" s="2">
        <f t="shared" si="9"/>
        <v>0.26983930834015601</v>
      </c>
    </row>
    <row r="583" spans="1:5" x14ac:dyDescent="0.2">
      <c r="A583" s="2">
        <v>1</v>
      </c>
      <c r="B583" s="2">
        <v>0.90720000000000001</v>
      </c>
      <c r="C583" s="2">
        <v>6.9999999999999999E-4</v>
      </c>
      <c r="D583" s="2">
        <v>9464.8799999999992</v>
      </c>
      <c r="E583" s="2">
        <f t="shared" si="9"/>
        <v>0.28788585916372944</v>
      </c>
    </row>
    <row r="584" spans="1:5" x14ac:dyDescent="0.2">
      <c r="A584" s="2">
        <v>1</v>
      </c>
      <c r="B584" s="2">
        <v>0.90790000000000004</v>
      </c>
      <c r="C584" s="2">
        <v>6.9999999999999999E-4</v>
      </c>
      <c r="D584" s="2">
        <v>11166</v>
      </c>
      <c r="E584" s="2">
        <f t="shared" si="9"/>
        <v>0.3396274969595181</v>
      </c>
    </row>
    <row r="585" spans="1:5" x14ac:dyDescent="0.2">
      <c r="A585" s="2">
        <v>1</v>
      </c>
      <c r="B585" s="2">
        <v>0.90859999999999996</v>
      </c>
      <c r="C585" s="2">
        <v>6.9999999999999999E-4</v>
      </c>
      <c r="D585" s="2">
        <v>11117.2</v>
      </c>
      <c r="E585" s="2">
        <f t="shared" si="9"/>
        <v>0.33814318549152378</v>
      </c>
    </row>
    <row r="586" spans="1:5" x14ac:dyDescent="0.2">
      <c r="A586" s="2">
        <v>1</v>
      </c>
      <c r="B586" s="2">
        <v>0.9093</v>
      </c>
      <c r="C586" s="2">
        <v>6.9999999999999999E-4</v>
      </c>
      <c r="D586" s="2">
        <v>10306.299999999999</v>
      </c>
      <c r="E586" s="2">
        <f t="shared" si="9"/>
        <v>0.31347867382356087</v>
      </c>
    </row>
    <row r="587" spans="1:5" x14ac:dyDescent="0.2">
      <c r="A587" s="2">
        <v>1</v>
      </c>
      <c r="B587" s="2">
        <v>0.91</v>
      </c>
      <c r="C587" s="2">
        <v>6.9999999999999999E-4</v>
      </c>
      <c r="D587" s="2">
        <v>10938.5</v>
      </c>
      <c r="E587" s="2">
        <f t="shared" si="9"/>
        <v>0.3327078072265528</v>
      </c>
    </row>
    <row r="588" spans="1:5" x14ac:dyDescent="0.2">
      <c r="A588" s="2">
        <v>1</v>
      </c>
      <c r="B588" s="2">
        <v>0.91069999999999995</v>
      </c>
      <c r="C588" s="2">
        <v>6.9999999999999999E-4</v>
      </c>
      <c r="D588" s="2">
        <v>10762.5</v>
      </c>
      <c r="E588" s="2">
        <f t="shared" si="9"/>
        <v>0.32735455275181924</v>
      </c>
    </row>
    <row r="589" spans="1:5" x14ac:dyDescent="0.2">
      <c r="A589" s="2">
        <v>1</v>
      </c>
      <c r="B589" s="2">
        <v>0.91139999999999999</v>
      </c>
      <c r="C589" s="2">
        <v>6.9999999999999999E-4</v>
      </c>
      <c r="D589" s="2">
        <v>11066.3</v>
      </c>
      <c r="E589" s="2">
        <f t="shared" si="9"/>
        <v>0.33659499996445591</v>
      </c>
    </row>
    <row r="590" spans="1:5" x14ac:dyDescent="0.2">
      <c r="A590" s="2">
        <v>1</v>
      </c>
      <c r="B590" s="2">
        <v>0.91210000000000002</v>
      </c>
      <c r="C590" s="2">
        <v>6.9999999999999999E-4</v>
      </c>
      <c r="D590" s="2">
        <v>10834.2</v>
      </c>
      <c r="E590" s="2">
        <f t="shared" si="9"/>
        <v>0.32953539562590106</v>
      </c>
    </row>
    <row r="591" spans="1:5" x14ac:dyDescent="0.2">
      <c r="A591" s="2">
        <v>1</v>
      </c>
      <c r="B591" s="2">
        <v>0.91279999999999994</v>
      </c>
      <c r="C591" s="2">
        <v>6.9999999999999999E-4</v>
      </c>
      <c r="D591" s="2">
        <v>11032.1</v>
      </c>
      <c r="E591" s="2">
        <f t="shared" si="9"/>
        <v>0.33555476528811568</v>
      </c>
    </row>
    <row r="592" spans="1:5" x14ac:dyDescent="0.2">
      <c r="A592" s="2">
        <v>1</v>
      </c>
      <c r="B592" s="2">
        <v>0.91349999999999998</v>
      </c>
      <c r="C592" s="2">
        <v>6.9999999999999999E-4</v>
      </c>
      <c r="D592" s="2">
        <v>11391.4</v>
      </c>
      <c r="E592" s="2">
        <f t="shared" si="9"/>
        <v>0.34648331263340981</v>
      </c>
    </row>
    <row r="593" spans="1:5" x14ac:dyDescent="0.2">
      <c r="A593" s="2">
        <v>1</v>
      </c>
      <c r="B593" s="2">
        <v>0.91420000000000001</v>
      </c>
      <c r="C593" s="2">
        <v>6.9999999999999999E-4</v>
      </c>
      <c r="D593" s="2">
        <v>10520.4</v>
      </c>
      <c r="E593" s="2">
        <f t="shared" si="9"/>
        <v>0.3199907862271999</v>
      </c>
    </row>
    <row r="594" spans="1:5" x14ac:dyDescent="0.2">
      <c r="A594" s="2">
        <v>1</v>
      </c>
      <c r="B594" s="2">
        <v>0.91490000000000005</v>
      </c>
      <c r="C594" s="2">
        <v>6.9999999999999999E-4</v>
      </c>
      <c r="D594" s="2">
        <v>10366.6</v>
      </c>
      <c r="E594" s="2">
        <f t="shared" si="9"/>
        <v>0.3153127718055293</v>
      </c>
    </row>
    <row r="595" spans="1:5" x14ac:dyDescent="0.2">
      <c r="A595" s="2">
        <v>1</v>
      </c>
      <c r="B595" s="2">
        <v>0.91559999999999997</v>
      </c>
      <c r="C595" s="2">
        <v>6.9999999999999999E-4</v>
      </c>
      <c r="D595" s="2">
        <v>11696.1</v>
      </c>
      <c r="E595" s="2">
        <f t="shared" si="9"/>
        <v>0.35575113444279238</v>
      </c>
    </row>
    <row r="596" spans="1:5" x14ac:dyDescent="0.2">
      <c r="A596" s="2">
        <v>1</v>
      </c>
      <c r="B596" s="2">
        <v>0.9163</v>
      </c>
      <c r="C596" s="2">
        <v>6.9999999999999999E-4</v>
      </c>
      <c r="D596" s="2">
        <v>9902.06</v>
      </c>
      <c r="E596" s="2">
        <f t="shared" si="9"/>
        <v>0.30118322161409328</v>
      </c>
    </row>
    <row r="597" spans="1:5" x14ac:dyDescent="0.2">
      <c r="A597" s="2">
        <v>1</v>
      </c>
      <c r="B597" s="2">
        <v>0.91700000000000004</v>
      </c>
      <c r="C597" s="2">
        <v>6.9999999999999999E-4</v>
      </c>
      <c r="D597" s="2">
        <v>9229.19</v>
      </c>
      <c r="E597" s="2">
        <f t="shared" si="9"/>
        <v>0.28071706060037749</v>
      </c>
    </row>
    <row r="598" spans="1:5" x14ac:dyDescent="0.2">
      <c r="A598" s="2">
        <v>1</v>
      </c>
      <c r="B598" s="2">
        <v>0.91769999999999996</v>
      </c>
      <c r="C598" s="2">
        <v>6.9999999999999999E-4</v>
      </c>
      <c r="D598" s="2">
        <v>13019.8</v>
      </c>
      <c r="E598" s="2">
        <f t="shared" si="9"/>
        <v>0.39601308301213806</v>
      </c>
    </row>
    <row r="599" spans="1:5" x14ac:dyDescent="0.2">
      <c r="A599" s="2">
        <v>1</v>
      </c>
      <c r="B599" s="2">
        <v>0.91839999999999999</v>
      </c>
      <c r="C599" s="2">
        <v>6.9999999999999999E-4</v>
      </c>
      <c r="D599" s="2">
        <v>10692.7</v>
      </c>
      <c r="E599" s="2">
        <f t="shared" si="9"/>
        <v>0.32523150069308965</v>
      </c>
    </row>
    <row r="600" spans="1:5" x14ac:dyDescent="0.2">
      <c r="A600" s="2">
        <v>1</v>
      </c>
      <c r="B600" s="2">
        <v>0.91910000000000003</v>
      </c>
      <c r="C600" s="2">
        <v>6.9999999999999999E-4</v>
      </c>
      <c r="D600" s="2">
        <v>10756.8</v>
      </c>
      <c r="E600" s="2">
        <f t="shared" si="9"/>
        <v>0.32718118030576249</v>
      </c>
    </row>
    <row r="601" spans="1:5" x14ac:dyDescent="0.2">
      <c r="A601" s="2">
        <v>1</v>
      </c>
      <c r="B601" s="2">
        <v>0.91979999999999995</v>
      </c>
      <c r="C601" s="2">
        <v>6.9999999999999999E-4</v>
      </c>
      <c r="D601" s="2">
        <v>11102.4</v>
      </c>
      <c r="E601" s="2">
        <f t="shared" si="9"/>
        <v>0.33769302545614843</v>
      </c>
    </row>
    <row r="602" spans="1:5" x14ac:dyDescent="0.2">
      <c r="A602" s="2">
        <v>1</v>
      </c>
      <c r="B602" s="2">
        <v>0.92049999999999998</v>
      </c>
      <c r="C602" s="2">
        <v>6.9999999999999999E-4</v>
      </c>
      <c r="D602" s="2">
        <v>10169.700000000001</v>
      </c>
      <c r="E602" s="2">
        <f t="shared" si="9"/>
        <v>0.30932381836192113</v>
      </c>
    </row>
    <row r="603" spans="1:5" x14ac:dyDescent="0.2">
      <c r="A603" s="2">
        <v>1</v>
      </c>
      <c r="B603" s="2">
        <v>0.92120000000000002</v>
      </c>
      <c r="C603" s="2">
        <v>6.9999999999999999E-4</v>
      </c>
      <c r="D603" s="2">
        <v>10736.5</v>
      </c>
      <c r="E603" s="2">
        <f t="shared" si="9"/>
        <v>0.32656373106805175</v>
      </c>
    </row>
    <row r="604" spans="1:5" x14ac:dyDescent="0.2">
      <c r="A604" s="2">
        <v>1</v>
      </c>
      <c r="B604" s="2">
        <v>0.92190000000000005</v>
      </c>
      <c r="C604" s="2">
        <v>6.9999999999999999E-4</v>
      </c>
      <c r="D604" s="2">
        <v>11080.7</v>
      </c>
      <c r="E604" s="2">
        <f t="shared" si="9"/>
        <v>0.33703299351238869</v>
      </c>
    </row>
    <row r="605" spans="1:5" x14ac:dyDescent="0.2">
      <c r="A605" s="2">
        <v>1</v>
      </c>
      <c r="B605" s="2">
        <v>0.92259999999999998</v>
      </c>
      <c r="C605" s="2">
        <v>6.9999999999999999E-4</v>
      </c>
      <c r="D605" s="2">
        <v>10943.9</v>
      </c>
      <c r="E605" s="2">
        <f t="shared" si="9"/>
        <v>0.33287205480702758</v>
      </c>
    </row>
    <row r="606" spans="1:5" x14ac:dyDescent="0.2">
      <c r="A606" s="2">
        <v>1</v>
      </c>
      <c r="B606" s="2">
        <v>0.92330000000000001</v>
      </c>
      <c r="C606" s="2">
        <v>6.9999999999999999E-4</v>
      </c>
      <c r="D606" s="2">
        <v>10631.8</v>
      </c>
      <c r="E606" s="2">
        <f t="shared" si="9"/>
        <v>0.3233791529799574</v>
      </c>
    </row>
    <row r="607" spans="1:5" x14ac:dyDescent="0.2">
      <c r="A607" s="2">
        <v>1</v>
      </c>
      <c r="B607" s="2">
        <v>0.92400000000000004</v>
      </c>
      <c r="C607" s="2">
        <v>6.9999999999999999E-4</v>
      </c>
      <c r="D607" s="2">
        <v>10279.700000000001</v>
      </c>
      <c r="E607" s="2">
        <f t="shared" si="9"/>
        <v>0.31266960240862962</v>
      </c>
    </row>
    <row r="608" spans="1:5" x14ac:dyDescent="0.2">
      <c r="A608" s="2">
        <v>1</v>
      </c>
      <c r="B608" s="2">
        <v>0.92469999999999997</v>
      </c>
      <c r="C608" s="2">
        <v>6.9999999999999999E-4</v>
      </c>
      <c r="D608" s="2">
        <v>11208.2</v>
      </c>
      <c r="E608" s="2">
        <f t="shared" si="9"/>
        <v>0.34091106138470989</v>
      </c>
    </row>
    <row r="609" spans="1:5" x14ac:dyDescent="0.2">
      <c r="A609" s="2">
        <v>1</v>
      </c>
      <c r="B609" s="2">
        <v>0.9254</v>
      </c>
      <c r="C609" s="2">
        <v>6.9999999999999999E-4</v>
      </c>
      <c r="D609" s="2">
        <v>10605.5</v>
      </c>
      <c r="E609" s="2">
        <f t="shared" si="9"/>
        <v>0.322579206430608</v>
      </c>
    </row>
    <row r="610" spans="1:5" x14ac:dyDescent="0.2">
      <c r="A610" s="2">
        <v>1</v>
      </c>
      <c r="B610" s="2">
        <v>0.92610000000000003</v>
      </c>
      <c r="C610" s="2">
        <v>6.9999999999999999E-4</v>
      </c>
      <c r="D610" s="2">
        <v>10219.299999999999</v>
      </c>
      <c r="E610" s="2">
        <f t="shared" si="9"/>
        <v>0.31083246280480054</v>
      </c>
    </row>
    <row r="611" spans="1:5" x14ac:dyDescent="0.2">
      <c r="A611" s="2">
        <v>1</v>
      </c>
      <c r="B611" s="2">
        <v>0.92679999999999996</v>
      </c>
      <c r="C611" s="2">
        <v>6.9999999999999999E-4</v>
      </c>
      <c r="D611" s="2">
        <v>11020</v>
      </c>
      <c r="E611" s="2">
        <f t="shared" si="9"/>
        <v>0.33518672904297769</v>
      </c>
    </row>
    <row r="612" spans="1:5" x14ac:dyDescent="0.2">
      <c r="A612" s="2">
        <v>1</v>
      </c>
      <c r="B612" s="2">
        <v>0.92749999999999999</v>
      </c>
      <c r="C612" s="2">
        <v>6.9999999999999999E-4</v>
      </c>
      <c r="D612" s="2">
        <v>12579.7</v>
      </c>
      <c r="E612" s="2">
        <f t="shared" si="9"/>
        <v>0.3826269052034435</v>
      </c>
    </row>
    <row r="613" spans="1:5" x14ac:dyDescent="0.2">
      <c r="A613" s="2">
        <v>1</v>
      </c>
      <c r="B613" s="2">
        <v>0.92820000000000003</v>
      </c>
      <c r="C613" s="2">
        <v>6.9999999999999999E-4</v>
      </c>
      <c r="D613" s="2">
        <v>9869.1200000000008</v>
      </c>
      <c r="E613" s="2">
        <f t="shared" si="9"/>
        <v>0.30018131137319715</v>
      </c>
    </row>
    <row r="614" spans="1:5" x14ac:dyDescent="0.2">
      <c r="A614" s="2">
        <v>1</v>
      </c>
      <c r="B614" s="2">
        <v>0.92889999999999995</v>
      </c>
      <c r="C614" s="2">
        <v>6.9999999999999999E-4</v>
      </c>
      <c r="D614" s="2">
        <v>8809.6</v>
      </c>
      <c r="E614" s="2">
        <f t="shared" si="9"/>
        <v>0.26795471943530097</v>
      </c>
    </row>
    <row r="615" spans="1:5" x14ac:dyDescent="0.2">
      <c r="A615" s="2">
        <v>1</v>
      </c>
      <c r="B615" s="2">
        <v>0.92959999999999998</v>
      </c>
      <c r="C615" s="2">
        <v>6.9999999999999999E-4</v>
      </c>
      <c r="D615" s="2">
        <v>9048.61</v>
      </c>
      <c r="E615" s="2">
        <f t="shared" si="9"/>
        <v>0.27522449984442637</v>
      </c>
    </row>
    <row r="616" spans="1:5" x14ac:dyDescent="0.2">
      <c r="A616" s="2">
        <v>1</v>
      </c>
      <c r="B616" s="2">
        <v>0.93030000000000002</v>
      </c>
      <c r="C616" s="2">
        <v>6.9999999999999999E-4</v>
      </c>
      <c r="D616" s="2">
        <v>11732.9</v>
      </c>
      <c r="E616" s="2">
        <f t="shared" si="9"/>
        <v>0.35687045128750938</v>
      </c>
    </row>
    <row r="617" spans="1:5" x14ac:dyDescent="0.2">
      <c r="A617" s="2">
        <v>1</v>
      </c>
      <c r="B617" s="2">
        <v>0.93100000000000005</v>
      </c>
      <c r="C617" s="2">
        <v>6.9999999999999999E-4</v>
      </c>
      <c r="D617" s="2">
        <v>12556.2</v>
      </c>
      <c r="E617" s="2">
        <f t="shared" si="9"/>
        <v>0.38191212406619213</v>
      </c>
    </row>
    <row r="618" spans="1:5" x14ac:dyDescent="0.2">
      <c r="A618" s="2">
        <v>1</v>
      </c>
      <c r="B618" s="2">
        <v>0.93169999999999997</v>
      </c>
      <c r="C618" s="2">
        <v>6.9999999999999999E-4</v>
      </c>
      <c r="D618" s="2">
        <v>10418.4</v>
      </c>
      <c r="E618" s="2">
        <f t="shared" si="9"/>
        <v>0.3168883319293429</v>
      </c>
    </row>
    <row r="619" spans="1:5" x14ac:dyDescent="0.2">
      <c r="A619" s="2">
        <v>1</v>
      </c>
      <c r="B619" s="2">
        <v>0.93240000000000001</v>
      </c>
      <c r="C619" s="2">
        <v>6.9999999999999999E-4</v>
      </c>
      <c r="D619" s="2">
        <v>9723.66</v>
      </c>
      <c r="E619" s="2">
        <f t="shared" si="9"/>
        <v>0.29575696821470426</v>
      </c>
    </row>
    <row r="620" spans="1:5" x14ac:dyDescent="0.2">
      <c r="A620" s="2">
        <v>1</v>
      </c>
      <c r="B620" s="2">
        <v>0.93310000000000004</v>
      </c>
      <c r="C620" s="2">
        <v>6.9999999999999999E-4</v>
      </c>
      <c r="D620" s="2">
        <v>10978.2</v>
      </c>
      <c r="E620" s="2">
        <f t="shared" si="9"/>
        <v>0.33391533110522853</v>
      </c>
    </row>
    <row r="621" spans="1:5" x14ac:dyDescent="0.2">
      <c r="A621" s="2">
        <v>1</v>
      </c>
      <c r="B621" s="2">
        <v>0.93379999999999996</v>
      </c>
      <c r="C621" s="2">
        <v>6.9999999999999999E-4</v>
      </c>
      <c r="D621" s="2">
        <v>11103</v>
      </c>
      <c r="E621" s="2">
        <f t="shared" si="9"/>
        <v>0.33771127518731231</v>
      </c>
    </row>
    <row r="622" spans="1:5" x14ac:dyDescent="0.2">
      <c r="A622" s="2">
        <v>1</v>
      </c>
      <c r="B622" s="2">
        <v>0.9345</v>
      </c>
      <c r="C622" s="2">
        <v>6.9999999999999999E-4</v>
      </c>
      <c r="D622" s="2">
        <v>10526.6</v>
      </c>
      <c r="E622" s="2">
        <f t="shared" si="9"/>
        <v>0.32017936678255982</v>
      </c>
    </row>
    <row r="623" spans="1:5" x14ac:dyDescent="0.2">
      <c r="A623" s="2">
        <v>1</v>
      </c>
      <c r="B623" s="2">
        <v>0.93520000000000003</v>
      </c>
      <c r="C623" s="2">
        <v>6.9999999999999999E-4</v>
      </c>
      <c r="D623" s="2">
        <v>10398.799999999999</v>
      </c>
      <c r="E623" s="2">
        <f t="shared" si="9"/>
        <v>0.31629217404465665</v>
      </c>
    </row>
    <row r="624" spans="1:5" x14ac:dyDescent="0.2">
      <c r="A624" s="2">
        <v>1</v>
      </c>
      <c r="B624" s="2">
        <v>0.93589999999999995</v>
      </c>
      <c r="C624" s="2">
        <v>6.9999999999999999E-4</v>
      </c>
      <c r="D624" s="2">
        <v>10912.7</v>
      </c>
      <c r="E624" s="2">
        <f t="shared" si="9"/>
        <v>0.33192306878650663</v>
      </c>
    </row>
    <row r="625" spans="1:5" x14ac:dyDescent="0.2">
      <c r="A625" s="2">
        <v>1</v>
      </c>
      <c r="B625" s="2">
        <v>0.93659999999999999</v>
      </c>
      <c r="C625" s="2">
        <v>6.9999999999999999E-4</v>
      </c>
      <c r="D625" s="2">
        <v>10680.2</v>
      </c>
      <c r="E625" s="2">
        <f t="shared" si="9"/>
        <v>0.32485129796050916</v>
      </c>
    </row>
    <row r="626" spans="1:5" x14ac:dyDescent="0.2">
      <c r="A626" s="2">
        <v>1</v>
      </c>
      <c r="B626" s="2">
        <v>0.93730000000000002</v>
      </c>
      <c r="C626" s="2">
        <v>6.9999999999999999E-4</v>
      </c>
      <c r="D626" s="2">
        <v>11065.1</v>
      </c>
      <c r="E626" s="2">
        <f t="shared" si="9"/>
        <v>0.33655850050212821</v>
      </c>
    </row>
    <row r="627" spans="1:5" x14ac:dyDescent="0.2">
      <c r="A627" s="2">
        <v>1</v>
      </c>
      <c r="B627" s="2">
        <v>0.93799999999999994</v>
      </c>
      <c r="C627" s="2">
        <v>6.9999999999999999E-4</v>
      </c>
      <c r="D627" s="2">
        <v>10433.200000000001</v>
      </c>
      <c r="E627" s="2">
        <f t="shared" si="9"/>
        <v>0.31733849196471825</v>
      </c>
    </row>
    <row r="628" spans="1:5" x14ac:dyDescent="0.2">
      <c r="A628" s="2">
        <v>1</v>
      </c>
      <c r="B628" s="2">
        <v>0.93869999999999998</v>
      </c>
      <c r="C628" s="2">
        <v>6.9999999999999999E-4</v>
      </c>
      <c r="D628" s="2">
        <v>11229.8</v>
      </c>
      <c r="E628" s="2">
        <f t="shared" si="9"/>
        <v>0.34156805170660898</v>
      </c>
    </row>
    <row r="629" spans="1:5" x14ac:dyDescent="0.2">
      <c r="A629" s="2">
        <v>1</v>
      </c>
      <c r="B629" s="2">
        <v>0.93940000000000001</v>
      </c>
      <c r="C629" s="2">
        <v>6.9999999999999999E-4</v>
      </c>
      <c r="D629" s="2">
        <v>10535</v>
      </c>
      <c r="E629" s="2">
        <f t="shared" si="9"/>
        <v>0.32043486301885393</v>
      </c>
    </row>
    <row r="630" spans="1:5" x14ac:dyDescent="0.2">
      <c r="A630" s="2">
        <v>1</v>
      </c>
      <c r="B630" s="2">
        <v>0.94010000000000005</v>
      </c>
      <c r="C630" s="2">
        <v>6.9999999999999999E-4</v>
      </c>
      <c r="D630" s="2">
        <v>9539.08</v>
      </c>
      <c r="E630" s="2">
        <f t="shared" si="9"/>
        <v>0.29014274258432737</v>
      </c>
    </row>
    <row r="631" spans="1:5" x14ac:dyDescent="0.2">
      <c r="A631" s="2">
        <v>1</v>
      </c>
      <c r="B631" s="2">
        <v>0.94079999999999997</v>
      </c>
      <c r="C631" s="2">
        <v>6.9999999999999999E-4</v>
      </c>
      <c r="D631" s="2">
        <v>14279.5</v>
      </c>
      <c r="E631" s="2">
        <f t="shared" si="9"/>
        <v>0.43432839359067155</v>
      </c>
    </row>
    <row r="632" spans="1:5" x14ac:dyDescent="0.2">
      <c r="A632" s="2">
        <v>1</v>
      </c>
      <c r="B632" s="2">
        <v>0.9415</v>
      </c>
      <c r="C632" s="2">
        <v>6.9999999999999999E-4</v>
      </c>
      <c r="D632" s="2">
        <v>11240.8</v>
      </c>
      <c r="E632" s="2">
        <f t="shared" si="9"/>
        <v>0.3419026301112798</v>
      </c>
    </row>
    <row r="633" spans="1:5" x14ac:dyDescent="0.2">
      <c r="A633" s="2">
        <v>1</v>
      </c>
      <c r="B633" s="2">
        <v>0.94220000000000004</v>
      </c>
      <c r="C633" s="2">
        <v>6.9999999999999999E-4</v>
      </c>
      <c r="D633" s="2">
        <v>9583.5300000000007</v>
      </c>
      <c r="E633" s="2">
        <f t="shared" si="9"/>
        <v>0.29149474350138371</v>
      </c>
    </row>
    <row r="634" spans="1:5" x14ac:dyDescent="0.2">
      <c r="A634" s="2">
        <v>1</v>
      </c>
      <c r="B634" s="2">
        <v>0.94289999999999996</v>
      </c>
      <c r="C634" s="2">
        <v>6.9999999999999999E-4</v>
      </c>
      <c r="D634" s="2">
        <v>10441.700000000001</v>
      </c>
      <c r="E634" s="2">
        <f t="shared" si="9"/>
        <v>0.31759702982287302</v>
      </c>
    </row>
    <row r="635" spans="1:5" x14ac:dyDescent="0.2">
      <c r="A635" s="2">
        <v>1</v>
      </c>
      <c r="B635" s="2">
        <v>0.94359999999999999</v>
      </c>
      <c r="C635" s="2">
        <v>6.9999999999999999E-4</v>
      </c>
      <c r="D635" s="2">
        <v>11072.8</v>
      </c>
      <c r="E635" s="2">
        <f t="shared" si="9"/>
        <v>0.33679270538539779</v>
      </c>
    </row>
    <row r="636" spans="1:5" x14ac:dyDescent="0.2">
      <c r="A636" s="2">
        <v>1</v>
      </c>
      <c r="B636" s="2">
        <v>0.94430000000000003</v>
      </c>
      <c r="C636" s="2">
        <v>6.9999999999999999E-4</v>
      </c>
      <c r="D636" s="2">
        <v>11002.1</v>
      </c>
      <c r="E636" s="2">
        <f t="shared" si="9"/>
        <v>0.33464227872992242</v>
      </c>
    </row>
    <row r="637" spans="1:5" x14ac:dyDescent="0.2">
      <c r="A637" s="2">
        <v>1</v>
      </c>
      <c r="B637" s="2">
        <v>0.94499999999999995</v>
      </c>
      <c r="C637" s="2">
        <v>6.9999999999999999E-4</v>
      </c>
      <c r="D637" s="2">
        <v>10807.5</v>
      </c>
      <c r="E637" s="2">
        <f t="shared" si="9"/>
        <v>0.32872328258910904</v>
      </c>
    </row>
    <row r="638" spans="1:5" x14ac:dyDescent="0.2">
      <c r="A638" s="2">
        <v>1</v>
      </c>
      <c r="B638" s="2">
        <v>0.94569999999999999</v>
      </c>
      <c r="C638" s="2">
        <v>6.9999999999999999E-4</v>
      </c>
      <c r="D638" s="2">
        <v>10385.200000000001</v>
      </c>
      <c r="E638" s="2">
        <f t="shared" si="9"/>
        <v>0.31587851347160911</v>
      </c>
    </row>
    <row r="639" spans="1:5" x14ac:dyDescent="0.2">
      <c r="A639" s="2">
        <v>1</v>
      </c>
      <c r="B639" s="2">
        <v>0.94640000000000002</v>
      </c>
      <c r="C639" s="2">
        <v>6.9999999999999999E-4</v>
      </c>
      <c r="D639" s="2">
        <v>11040.4</v>
      </c>
      <c r="E639" s="2">
        <f t="shared" si="9"/>
        <v>0.33580721990254908</v>
      </c>
    </row>
    <row r="640" spans="1:5" x14ac:dyDescent="0.2">
      <c r="A640" s="2">
        <v>1</v>
      </c>
      <c r="B640" s="2">
        <v>0.94710000000000005</v>
      </c>
      <c r="C640" s="2">
        <v>6.9999999999999999E-4</v>
      </c>
      <c r="D640" s="2">
        <v>10424.1</v>
      </c>
      <c r="E640" s="2">
        <f t="shared" si="9"/>
        <v>0.31706170437539966</v>
      </c>
    </row>
    <row r="641" spans="1:5" x14ac:dyDescent="0.2">
      <c r="A641" s="2">
        <v>1</v>
      </c>
      <c r="B641" s="2">
        <v>0.94779999999999998</v>
      </c>
      <c r="C641" s="2">
        <v>6.9999999999999999E-4</v>
      </c>
      <c r="D641" s="2">
        <v>9913.2900000000009</v>
      </c>
      <c r="E641" s="2">
        <f t="shared" si="9"/>
        <v>0.30152479574904362</v>
      </c>
    </row>
    <row r="642" spans="1:5" x14ac:dyDescent="0.2">
      <c r="A642" s="2">
        <v>1</v>
      </c>
      <c r="B642" s="2">
        <v>0.94850000000000001</v>
      </c>
      <c r="C642" s="2">
        <v>6.9999999999999999E-4</v>
      </c>
      <c r="D642" s="2">
        <v>10858.4</v>
      </c>
      <c r="E642" s="2">
        <f t="shared" si="9"/>
        <v>0.33027146811617686</v>
      </c>
    </row>
    <row r="643" spans="1:5" x14ac:dyDescent="0.2">
      <c r="A643" s="2">
        <v>1</v>
      </c>
      <c r="B643" s="2">
        <v>0.94920000000000004</v>
      </c>
      <c r="C643" s="2">
        <v>6.9999999999999999E-4</v>
      </c>
      <c r="D643" s="2">
        <v>11144</v>
      </c>
      <c r="E643" s="2">
        <f t="shared" ref="E643:E706" si="10">D643/$J$6</f>
        <v>0.3389583401501764</v>
      </c>
    </row>
    <row r="644" spans="1:5" x14ac:dyDescent="0.2">
      <c r="A644" s="2">
        <v>1</v>
      </c>
      <c r="B644" s="2">
        <v>0.94989999999999997</v>
      </c>
      <c r="C644" s="2">
        <v>6.9999999999999999E-4</v>
      </c>
      <c r="D644" s="2">
        <v>9417.09</v>
      </c>
      <c r="E644" s="2">
        <f t="shared" si="10"/>
        <v>0.28643226807652766</v>
      </c>
    </row>
    <row r="645" spans="1:5" x14ac:dyDescent="0.2">
      <c r="A645" s="2">
        <v>1</v>
      </c>
      <c r="B645" s="2">
        <v>0.9506</v>
      </c>
      <c r="C645" s="2">
        <v>6.9999999999999999E-4</v>
      </c>
      <c r="D645" s="2">
        <v>10171.700000000001</v>
      </c>
      <c r="E645" s="2">
        <f t="shared" si="10"/>
        <v>0.30938465079913402</v>
      </c>
    </row>
    <row r="646" spans="1:5" x14ac:dyDescent="0.2">
      <c r="A646" s="2">
        <v>1</v>
      </c>
      <c r="B646" s="2">
        <v>0.95130000000000003</v>
      </c>
      <c r="C646" s="2">
        <v>6.9999999999999999E-4</v>
      </c>
      <c r="D646" s="2">
        <v>11717.8</v>
      </c>
      <c r="E646" s="2">
        <f t="shared" si="10"/>
        <v>0.35641116638655207</v>
      </c>
    </row>
    <row r="647" spans="1:5" x14ac:dyDescent="0.2">
      <c r="A647" s="2">
        <v>1</v>
      </c>
      <c r="B647" s="2">
        <v>0.95199999999999996</v>
      </c>
      <c r="C647" s="2">
        <v>6.9999999999999999E-4</v>
      </c>
      <c r="D647" s="2">
        <v>13348.6</v>
      </c>
      <c r="E647" s="2">
        <f t="shared" si="10"/>
        <v>0.40601393568993582</v>
      </c>
    </row>
    <row r="648" spans="1:5" x14ac:dyDescent="0.2">
      <c r="A648" s="2">
        <v>1</v>
      </c>
      <c r="B648" s="2">
        <v>0.95269999999999999</v>
      </c>
      <c r="C648" s="2">
        <v>6.9999999999999999E-4</v>
      </c>
      <c r="D648" s="2">
        <v>10464.6</v>
      </c>
      <c r="E648" s="2">
        <f t="shared" si="10"/>
        <v>0.31829356122896052</v>
      </c>
    </row>
    <row r="649" spans="1:5" x14ac:dyDescent="0.2">
      <c r="A649" s="2">
        <v>1</v>
      </c>
      <c r="B649" s="2">
        <v>0.95340000000000003</v>
      </c>
      <c r="C649" s="2">
        <v>6.9999999999999999E-4</v>
      </c>
      <c r="D649" s="2">
        <v>8949.94</v>
      </c>
      <c r="E649" s="2">
        <f t="shared" si="10"/>
        <v>0.27222333155452888</v>
      </c>
    </row>
    <row r="650" spans="1:5" x14ac:dyDescent="0.2">
      <c r="A650" s="2">
        <v>1</v>
      </c>
      <c r="B650" s="2">
        <v>0.95409999999999995</v>
      </c>
      <c r="C650" s="2">
        <v>6.9999999999999999E-4</v>
      </c>
      <c r="D650" s="2">
        <v>9340.91</v>
      </c>
      <c r="E650" s="2">
        <f t="shared" si="10"/>
        <v>0.284115160543089</v>
      </c>
    </row>
    <row r="651" spans="1:5" x14ac:dyDescent="0.2">
      <c r="A651" s="2">
        <v>1</v>
      </c>
      <c r="B651" s="2">
        <v>0.95479999999999998</v>
      </c>
      <c r="C651" s="2">
        <v>6.9999999999999999E-4</v>
      </c>
      <c r="D651" s="2">
        <v>10797</v>
      </c>
      <c r="E651" s="2">
        <f t="shared" si="10"/>
        <v>0.32840391229374144</v>
      </c>
    </row>
    <row r="652" spans="1:5" x14ac:dyDescent="0.2">
      <c r="A652" s="2">
        <v>1</v>
      </c>
      <c r="B652" s="2">
        <v>0.95550000000000002</v>
      </c>
      <c r="C652" s="2">
        <v>6.9999999999999999E-4</v>
      </c>
      <c r="D652" s="2">
        <v>11429.1</v>
      </c>
      <c r="E652" s="2">
        <f t="shared" si="10"/>
        <v>0.34763000407487266</v>
      </c>
    </row>
    <row r="653" spans="1:5" x14ac:dyDescent="0.2">
      <c r="A653" s="2">
        <v>1</v>
      </c>
      <c r="B653" s="2">
        <v>0.95620000000000005</v>
      </c>
      <c r="C653" s="2">
        <v>6.9999999999999999E-4</v>
      </c>
      <c r="D653" s="2">
        <v>10586.9</v>
      </c>
      <c r="E653" s="2">
        <f t="shared" si="10"/>
        <v>0.32201346476452819</v>
      </c>
    </row>
    <row r="654" spans="1:5" x14ac:dyDescent="0.2">
      <c r="A654" s="2">
        <v>1</v>
      </c>
      <c r="B654" s="2">
        <v>0.95689999999999997</v>
      </c>
      <c r="C654" s="2">
        <v>6.9999999999999999E-4</v>
      </c>
      <c r="D654" s="2">
        <v>10696.4</v>
      </c>
      <c r="E654" s="2">
        <f t="shared" si="10"/>
        <v>0.32534404070193346</v>
      </c>
    </row>
    <row r="655" spans="1:5" x14ac:dyDescent="0.2">
      <c r="A655" s="2">
        <v>1</v>
      </c>
      <c r="B655" s="2">
        <v>0.95760000000000001</v>
      </c>
      <c r="C655" s="2">
        <v>6.9999999999999999E-4</v>
      </c>
      <c r="D655" s="2">
        <v>10720.3</v>
      </c>
      <c r="E655" s="2">
        <f t="shared" si="10"/>
        <v>0.3260709883266274</v>
      </c>
    </row>
    <row r="656" spans="1:5" x14ac:dyDescent="0.2">
      <c r="A656" s="2">
        <v>1</v>
      </c>
      <c r="B656" s="2">
        <v>0.95830000000000004</v>
      </c>
      <c r="C656" s="2">
        <v>6.9999999999999999E-4</v>
      </c>
      <c r="D656" s="2">
        <v>10807</v>
      </c>
      <c r="E656" s="2">
        <f t="shared" si="10"/>
        <v>0.32870807447980582</v>
      </c>
    </row>
    <row r="657" spans="1:5" x14ac:dyDescent="0.2">
      <c r="A657" s="2">
        <v>1</v>
      </c>
      <c r="B657" s="2">
        <v>0.95899999999999996</v>
      </c>
      <c r="C657" s="2">
        <v>6.9999999999999999E-4</v>
      </c>
      <c r="D657" s="2">
        <v>10639.7</v>
      </c>
      <c r="E657" s="2">
        <f t="shared" si="10"/>
        <v>0.32361944110694829</v>
      </c>
    </row>
    <row r="658" spans="1:5" x14ac:dyDescent="0.2">
      <c r="A658" s="2">
        <v>1</v>
      </c>
      <c r="B658" s="2">
        <v>0.9597</v>
      </c>
      <c r="C658" s="2">
        <v>6.9999999999999999E-4</v>
      </c>
      <c r="D658" s="2">
        <v>10970.2</v>
      </c>
      <c r="E658" s="2">
        <f t="shared" si="10"/>
        <v>0.33367200135637698</v>
      </c>
    </row>
    <row r="659" spans="1:5" x14ac:dyDescent="0.2">
      <c r="A659" s="2">
        <v>1</v>
      </c>
      <c r="B659" s="2">
        <v>0.96040000000000003</v>
      </c>
      <c r="C659" s="2">
        <v>6.9999999999999999E-4</v>
      </c>
      <c r="D659" s="2">
        <v>11635.7</v>
      </c>
      <c r="E659" s="2">
        <f t="shared" si="10"/>
        <v>0.35391399483896335</v>
      </c>
    </row>
    <row r="660" spans="1:5" x14ac:dyDescent="0.2">
      <c r="A660" s="2">
        <v>1</v>
      </c>
      <c r="B660" s="2">
        <v>0.96109999999999995</v>
      </c>
      <c r="C660" s="2">
        <v>6.9999999999999999E-4</v>
      </c>
      <c r="D660" s="2">
        <v>10643.9</v>
      </c>
      <c r="E660" s="2">
        <f t="shared" si="10"/>
        <v>0.32374718922509532</v>
      </c>
    </row>
    <row r="661" spans="1:5" x14ac:dyDescent="0.2">
      <c r="A661" s="2">
        <v>1</v>
      </c>
      <c r="B661" s="2">
        <v>0.96179999999999999</v>
      </c>
      <c r="C661" s="2">
        <v>6.9999999999999999E-4</v>
      </c>
      <c r="D661" s="2">
        <v>10220.5</v>
      </c>
      <c r="E661" s="2">
        <f t="shared" si="10"/>
        <v>0.31086896226712829</v>
      </c>
    </row>
    <row r="662" spans="1:5" x14ac:dyDescent="0.2">
      <c r="A662" s="2">
        <v>1</v>
      </c>
      <c r="B662" s="2">
        <v>0.96250000000000002</v>
      </c>
      <c r="C662" s="2">
        <v>6.9999999999999999E-4</v>
      </c>
      <c r="D662" s="2">
        <v>11686.8</v>
      </c>
      <c r="E662" s="2">
        <f t="shared" si="10"/>
        <v>0.35546826360975242</v>
      </c>
    </row>
    <row r="663" spans="1:5" x14ac:dyDescent="0.2">
      <c r="A663" s="2">
        <v>1</v>
      </c>
      <c r="B663" s="2">
        <v>0.96319999999999995</v>
      </c>
      <c r="C663" s="2">
        <v>6.9999999999999999E-4</v>
      </c>
      <c r="D663" s="2">
        <v>10151.1</v>
      </c>
      <c r="E663" s="2">
        <f t="shared" si="10"/>
        <v>0.30875807669584132</v>
      </c>
    </row>
    <row r="664" spans="1:5" x14ac:dyDescent="0.2">
      <c r="A664" s="2">
        <v>1</v>
      </c>
      <c r="B664" s="2">
        <v>0.96389999999999998</v>
      </c>
      <c r="C664" s="2">
        <v>6.9999999999999999E-4</v>
      </c>
      <c r="D664" s="2">
        <v>9318.8799999999992</v>
      </c>
      <c r="E664" s="2">
        <f t="shared" si="10"/>
        <v>0.28344509124718908</v>
      </c>
    </row>
    <row r="665" spans="1:5" x14ac:dyDescent="0.2">
      <c r="A665" s="2">
        <v>1</v>
      </c>
      <c r="B665" s="2">
        <v>0.96460000000000001</v>
      </c>
      <c r="C665" s="2">
        <v>6.9999999999999999E-4</v>
      </c>
      <c r="D665" s="2">
        <v>12929.7</v>
      </c>
      <c r="E665" s="2">
        <f t="shared" si="10"/>
        <v>0.39327258171569773</v>
      </c>
    </row>
    <row r="666" spans="1:5" x14ac:dyDescent="0.2">
      <c r="A666" s="2">
        <v>1</v>
      </c>
      <c r="B666" s="2">
        <v>0.96530000000000005</v>
      </c>
      <c r="C666" s="2">
        <v>6.9999999999999999E-4</v>
      </c>
      <c r="D666" s="2">
        <v>10760.9</v>
      </c>
      <c r="E666" s="2">
        <f t="shared" si="10"/>
        <v>0.32730588680204892</v>
      </c>
    </row>
    <row r="667" spans="1:5" x14ac:dyDescent="0.2">
      <c r="A667" s="2">
        <v>1</v>
      </c>
      <c r="B667" s="2">
        <v>0.96599999999999997</v>
      </c>
      <c r="C667" s="2">
        <v>6.9999999999999999E-4</v>
      </c>
      <c r="D667" s="2">
        <v>9929.65</v>
      </c>
      <c r="E667" s="2">
        <f t="shared" si="10"/>
        <v>0.30202240508544498</v>
      </c>
    </row>
    <row r="668" spans="1:5" x14ac:dyDescent="0.2">
      <c r="A668" s="2">
        <v>1</v>
      </c>
      <c r="B668" s="2">
        <v>0.9667</v>
      </c>
      <c r="C668" s="2">
        <v>6.9999999999999999E-4</v>
      </c>
      <c r="D668" s="2">
        <v>11256.2</v>
      </c>
      <c r="E668" s="2">
        <f t="shared" si="10"/>
        <v>0.34237103987781908</v>
      </c>
    </row>
    <row r="669" spans="1:5" x14ac:dyDescent="0.2">
      <c r="A669" s="2">
        <v>1</v>
      </c>
      <c r="B669" s="2">
        <v>0.96740000000000004</v>
      </c>
      <c r="C669" s="2">
        <v>6.9999999999999999E-4</v>
      </c>
      <c r="D669" s="2">
        <v>10439.1</v>
      </c>
      <c r="E669" s="2">
        <f t="shared" si="10"/>
        <v>0.31751794765449626</v>
      </c>
    </row>
    <row r="670" spans="1:5" x14ac:dyDescent="0.2">
      <c r="A670" s="2">
        <v>1</v>
      </c>
      <c r="B670" s="2">
        <v>0.96809999999999996</v>
      </c>
      <c r="C670" s="2">
        <v>6.9999999999999999E-4</v>
      </c>
      <c r="D670" s="2">
        <v>10620.6</v>
      </c>
      <c r="E670" s="2">
        <f t="shared" si="10"/>
        <v>0.32303849133156526</v>
      </c>
    </row>
    <row r="671" spans="1:5" x14ac:dyDescent="0.2">
      <c r="A671" s="2">
        <v>1</v>
      </c>
      <c r="B671" s="2">
        <v>0.96879999999999999</v>
      </c>
      <c r="C671" s="2">
        <v>6.9999999999999999E-4</v>
      </c>
      <c r="D671" s="2">
        <v>11353.5</v>
      </c>
      <c r="E671" s="2">
        <f t="shared" si="10"/>
        <v>0.34533053794822571</v>
      </c>
    </row>
    <row r="672" spans="1:5" x14ac:dyDescent="0.2">
      <c r="A672" s="2">
        <v>1</v>
      </c>
      <c r="B672" s="2">
        <v>0.96950000000000003</v>
      </c>
      <c r="C672" s="2">
        <v>6.9999999999999999E-4</v>
      </c>
      <c r="D672" s="2">
        <v>10531.8</v>
      </c>
      <c r="E672" s="2">
        <f t="shared" si="10"/>
        <v>0.32033753111931329</v>
      </c>
    </row>
    <row r="673" spans="1:5" x14ac:dyDescent="0.2">
      <c r="A673" s="2">
        <v>1</v>
      </c>
      <c r="B673" s="2">
        <v>0.97019999999999995</v>
      </c>
      <c r="C673" s="2">
        <v>6.9999999999999999E-4</v>
      </c>
      <c r="D673" s="2">
        <v>10694.9</v>
      </c>
      <c r="E673" s="2">
        <f t="shared" si="10"/>
        <v>0.32529841637402379</v>
      </c>
    </row>
    <row r="674" spans="1:5" x14ac:dyDescent="0.2">
      <c r="A674" s="2">
        <v>1</v>
      </c>
      <c r="B674" s="2">
        <v>0.97089999999999999</v>
      </c>
      <c r="C674" s="2">
        <v>6.9999999999999999E-4</v>
      </c>
      <c r="D674" s="2">
        <v>10229.9</v>
      </c>
      <c r="E674" s="2">
        <f t="shared" si="10"/>
        <v>0.31115487472202885</v>
      </c>
    </row>
    <row r="675" spans="1:5" x14ac:dyDescent="0.2">
      <c r="A675" s="2">
        <v>1</v>
      </c>
      <c r="B675" s="2">
        <v>0.97160000000000002</v>
      </c>
      <c r="C675" s="2">
        <v>6.9999999999999999E-4</v>
      </c>
      <c r="D675" s="2">
        <v>10955.6</v>
      </c>
      <c r="E675" s="2">
        <f t="shared" si="10"/>
        <v>0.33322792456472294</v>
      </c>
    </row>
    <row r="676" spans="1:5" x14ac:dyDescent="0.2">
      <c r="A676" s="2">
        <v>1</v>
      </c>
      <c r="B676" s="2">
        <v>0.97230000000000005</v>
      </c>
      <c r="C676" s="2">
        <v>6.9999999999999999E-4</v>
      </c>
      <c r="D676" s="2">
        <v>10573.3</v>
      </c>
      <c r="E676" s="2">
        <f t="shared" si="10"/>
        <v>0.3215998041914806</v>
      </c>
    </row>
    <row r="677" spans="1:5" x14ac:dyDescent="0.2">
      <c r="A677" s="2">
        <v>1</v>
      </c>
      <c r="B677" s="2">
        <v>0.97299999999999998</v>
      </c>
      <c r="C677" s="2">
        <v>6.9999999999999999E-4</v>
      </c>
      <c r="D677" s="2">
        <v>10489.1</v>
      </c>
      <c r="E677" s="2">
        <f t="shared" si="10"/>
        <v>0.31903875858481828</v>
      </c>
    </row>
    <row r="678" spans="1:5" x14ac:dyDescent="0.2">
      <c r="A678" s="2">
        <v>1</v>
      </c>
      <c r="B678" s="2">
        <v>0.97370000000000001</v>
      </c>
      <c r="C678" s="2">
        <v>6.9999999999999999E-4</v>
      </c>
      <c r="D678" s="2">
        <v>10808.2</v>
      </c>
      <c r="E678" s="2">
        <f t="shared" si="10"/>
        <v>0.32874457394213358</v>
      </c>
    </row>
    <row r="679" spans="1:5" x14ac:dyDescent="0.2">
      <c r="A679" s="2">
        <v>1</v>
      </c>
      <c r="B679" s="2">
        <v>0.97440000000000004</v>
      </c>
      <c r="C679" s="2">
        <v>6.9999999999999999E-4</v>
      </c>
      <c r="D679" s="2">
        <v>12972.1</v>
      </c>
      <c r="E679" s="2">
        <f t="shared" si="10"/>
        <v>0.39456222938461083</v>
      </c>
    </row>
    <row r="680" spans="1:5" x14ac:dyDescent="0.2">
      <c r="A680" s="2">
        <v>1</v>
      </c>
      <c r="B680" s="2">
        <v>0.97509999999999997</v>
      </c>
      <c r="C680" s="2">
        <v>6.9999999999999999E-4</v>
      </c>
      <c r="D680" s="2">
        <v>10323.9</v>
      </c>
      <c r="E680" s="2">
        <f t="shared" si="10"/>
        <v>0.31401399927103424</v>
      </c>
    </row>
    <row r="681" spans="1:5" x14ac:dyDescent="0.2">
      <c r="A681" s="2">
        <v>1</v>
      </c>
      <c r="B681" s="2">
        <v>0.9758</v>
      </c>
      <c r="C681" s="2">
        <v>6.9999999999999999E-4</v>
      </c>
      <c r="D681" s="2">
        <v>8612.57</v>
      </c>
      <c r="E681" s="2">
        <f t="shared" si="10"/>
        <v>0.26196181188327389</v>
      </c>
    </row>
    <row r="682" spans="1:5" x14ac:dyDescent="0.2">
      <c r="A682" s="2">
        <v>1</v>
      </c>
      <c r="B682" s="2">
        <v>0.97650000000000003</v>
      </c>
      <c r="C682" s="2">
        <v>6.9999999999999999E-4</v>
      </c>
      <c r="D682" s="2">
        <v>9066.9699999999993</v>
      </c>
      <c r="E682" s="2">
        <f t="shared" si="10"/>
        <v>0.27578294161804062</v>
      </c>
    </row>
    <row r="683" spans="1:5" x14ac:dyDescent="0.2">
      <c r="A683" s="2">
        <v>1</v>
      </c>
      <c r="B683" s="2">
        <v>0.97719999999999996</v>
      </c>
      <c r="C683" s="2">
        <v>6.9999999999999999E-4</v>
      </c>
      <c r="D683" s="2">
        <v>11162.6</v>
      </c>
      <c r="E683" s="2">
        <f t="shared" si="10"/>
        <v>0.33952408181625621</v>
      </c>
    </row>
    <row r="684" spans="1:5" x14ac:dyDescent="0.2">
      <c r="A684" s="2">
        <v>1</v>
      </c>
      <c r="B684" s="2">
        <v>0.97789999999999999</v>
      </c>
      <c r="C684" s="2">
        <v>6.9999999999999999E-4</v>
      </c>
      <c r="D684" s="2">
        <v>12474.8</v>
      </c>
      <c r="E684" s="2">
        <f t="shared" si="10"/>
        <v>0.37943624387162778</v>
      </c>
    </row>
    <row r="685" spans="1:5" x14ac:dyDescent="0.2">
      <c r="A685" s="2">
        <v>1</v>
      </c>
      <c r="B685" s="2">
        <v>0.97860000000000003</v>
      </c>
      <c r="C685" s="2">
        <v>6.9999999999999999E-4</v>
      </c>
      <c r="D685" s="2">
        <v>10833.9</v>
      </c>
      <c r="E685" s="2">
        <f t="shared" si="10"/>
        <v>0.3295262707603191</v>
      </c>
    </row>
    <row r="686" spans="1:5" x14ac:dyDescent="0.2">
      <c r="A686" s="2">
        <v>1</v>
      </c>
      <c r="B686" s="2">
        <v>0.97929999999999995</v>
      </c>
      <c r="C686" s="2">
        <v>6.9999999999999999E-4</v>
      </c>
      <c r="D686" s="2">
        <v>9723.9699999999993</v>
      </c>
      <c r="E686" s="2">
        <f t="shared" si="10"/>
        <v>0.29576639724247222</v>
      </c>
    </row>
    <row r="687" spans="1:5" x14ac:dyDescent="0.2">
      <c r="A687" s="2">
        <v>1</v>
      </c>
      <c r="B687" s="2">
        <v>0.98</v>
      </c>
      <c r="C687" s="2">
        <v>6.9999999999999999E-4</v>
      </c>
      <c r="D687" s="2">
        <v>10976.6</v>
      </c>
      <c r="E687" s="2">
        <f t="shared" si="10"/>
        <v>0.33386666515545821</v>
      </c>
    </row>
    <row r="688" spans="1:5" x14ac:dyDescent="0.2">
      <c r="A688" s="2">
        <v>1</v>
      </c>
      <c r="B688" s="2">
        <v>0.98070000000000002</v>
      </c>
      <c r="C688" s="2">
        <v>6.9999999999999999E-4</v>
      </c>
      <c r="D688" s="2">
        <v>11025.6</v>
      </c>
      <c r="E688" s="2">
        <f t="shared" si="10"/>
        <v>0.33535705986717379</v>
      </c>
    </row>
    <row r="689" spans="1:5" x14ac:dyDescent="0.2">
      <c r="A689" s="2">
        <v>1</v>
      </c>
      <c r="B689" s="2">
        <v>0.98140000000000005</v>
      </c>
      <c r="C689" s="2">
        <v>6.9999999999999999E-4</v>
      </c>
      <c r="D689" s="2">
        <v>10253.6</v>
      </c>
      <c r="E689" s="2">
        <f t="shared" si="10"/>
        <v>0.31187573910300148</v>
      </c>
    </row>
    <row r="690" spans="1:5" x14ac:dyDescent="0.2">
      <c r="A690" s="2">
        <v>1</v>
      </c>
      <c r="B690" s="2">
        <v>0.98209999999999997</v>
      </c>
      <c r="C690" s="2">
        <v>6.9999999999999999E-4</v>
      </c>
      <c r="D690" s="2">
        <v>10210.4</v>
      </c>
      <c r="E690" s="2">
        <f t="shared" si="10"/>
        <v>0.31056175845920325</v>
      </c>
    </row>
    <row r="691" spans="1:5" x14ac:dyDescent="0.2">
      <c r="A691" s="2">
        <v>1</v>
      </c>
      <c r="B691" s="2">
        <v>0.98280000000000001</v>
      </c>
      <c r="C691" s="2">
        <v>6.9999999999999999E-4</v>
      </c>
      <c r="D691" s="2">
        <v>11088.7</v>
      </c>
      <c r="E691" s="2">
        <f t="shared" si="10"/>
        <v>0.33727632326124024</v>
      </c>
    </row>
    <row r="692" spans="1:5" x14ac:dyDescent="0.2">
      <c r="A692" s="2">
        <v>1</v>
      </c>
      <c r="B692" s="2">
        <v>0.98350000000000004</v>
      </c>
      <c r="C692" s="2">
        <v>6.9999999999999999E-4</v>
      </c>
      <c r="D692" s="2">
        <v>10771</v>
      </c>
      <c r="E692" s="2">
        <f t="shared" si="10"/>
        <v>0.32761309060997396</v>
      </c>
    </row>
    <row r="693" spans="1:5" x14ac:dyDescent="0.2">
      <c r="A693" s="2">
        <v>1</v>
      </c>
      <c r="B693" s="2">
        <v>0.98419999999999996</v>
      </c>
      <c r="C693" s="2">
        <v>6.9999999999999999E-4</v>
      </c>
      <c r="D693" s="2">
        <v>10952.6</v>
      </c>
      <c r="E693" s="2">
        <f t="shared" si="10"/>
        <v>0.33313667590890361</v>
      </c>
    </row>
    <row r="694" spans="1:5" x14ac:dyDescent="0.2">
      <c r="A694" s="2">
        <v>1</v>
      </c>
      <c r="B694" s="2">
        <v>0.9849</v>
      </c>
      <c r="C694" s="2">
        <v>6.9999999999999999E-4</v>
      </c>
      <c r="D694" s="2">
        <v>10710.9</v>
      </c>
      <c r="E694" s="2">
        <f t="shared" si="10"/>
        <v>0.32578507587172684</v>
      </c>
    </row>
    <row r="695" spans="1:5" x14ac:dyDescent="0.2">
      <c r="A695" s="2">
        <v>1</v>
      </c>
      <c r="B695" s="2">
        <v>0.98560000000000003</v>
      </c>
      <c r="C695" s="2">
        <v>6.9999999999999999E-4</v>
      </c>
      <c r="D695" s="2">
        <v>10861.8</v>
      </c>
      <c r="E695" s="2">
        <f t="shared" si="10"/>
        <v>0.33037488325943876</v>
      </c>
    </row>
    <row r="696" spans="1:5" x14ac:dyDescent="0.2">
      <c r="A696" s="2">
        <v>1</v>
      </c>
      <c r="B696" s="2">
        <v>0.98629999999999995</v>
      </c>
      <c r="C696" s="2">
        <v>6.9999999999999999E-4</v>
      </c>
      <c r="D696" s="2">
        <v>11010.8</v>
      </c>
      <c r="E696" s="2">
        <f t="shared" si="10"/>
        <v>0.33490689983179844</v>
      </c>
    </row>
    <row r="697" spans="1:5" x14ac:dyDescent="0.2">
      <c r="A697" s="2">
        <v>1</v>
      </c>
      <c r="B697" s="2">
        <v>0.98699999999999999</v>
      </c>
      <c r="C697" s="2">
        <v>6.9999999999999999E-4</v>
      </c>
      <c r="D697" s="2">
        <v>9387.6200000000008</v>
      </c>
      <c r="E697" s="2">
        <f t="shared" si="10"/>
        <v>0.28553590211419588</v>
      </c>
    </row>
    <row r="698" spans="1:5" x14ac:dyDescent="0.2">
      <c r="A698" s="2">
        <v>1</v>
      </c>
      <c r="B698" s="2">
        <v>0.98770000000000002</v>
      </c>
      <c r="C698" s="2">
        <v>6.9999999999999999E-4</v>
      </c>
      <c r="D698" s="2">
        <v>9587.33</v>
      </c>
      <c r="E698" s="2">
        <f t="shared" si="10"/>
        <v>0.29161032513208818</v>
      </c>
    </row>
    <row r="699" spans="1:5" x14ac:dyDescent="0.2">
      <c r="A699" s="2">
        <v>1</v>
      </c>
      <c r="B699" s="2">
        <v>0.98839999999999995</v>
      </c>
      <c r="C699" s="2">
        <v>6.9999999999999999E-4</v>
      </c>
      <c r="D699" s="2">
        <v>13051.8</v>
      </c>
      <c r="E699" s="2">
        <f t="shared" si="10"/>
        <v>0.39698640200754415</v>
      </c>
    </row>
    <row r="700" spans="1:5" x14ac:dyDescent="0.2">
      <c r="A700" s="2">
        <v>1</v>
      </c>
      <c r="B700" s="2">
        <v>0.98909999999999998</v>
      </c>
      <c r="C700" s="2">
        <v>6.9999999999999999E-4</v>
      </c>
      <c r="D700" s="2">
        <v>10386.1</v>
      </c>
      <c r="E700" s="2">
        <f t="shared" si="10"/>
        <v>0.3159058880683549</v>
      </c>
    </row>
    <row r="701" spans="1:5" x14ac:dyDescent="0.2">
      <c r="A701" s="2">
        <v>1</v>
      </c>
      <c r="B701" s="2">
        <v>0.98980000000000001</v>
      </c>
      <c r="C701" s="2">
        <v>6.9999999999999999E-4</v>
      </c>
      <c r="D701" s="2">
        <v>10545.2</v>
      </c>
      <c r="E701" s="2">
        <f t="shared" si="10"/>
        <v>0.32074510844863963</v>
      </c>
    </row>
    <row r="702" spans="1:5" x14ac:dyDescent="0.2">
      <c r="A702" s="2">
        <v>1</v>
      </c>
      <c r="B702" s="2">
        <v>0.99050000000000005</v>
      </c>
      <c r="C702" s="2">
        <v>6.9999999999999999E-4</v>
      </c>
      <c r="D702" s="2">
        <v>11075.8</v>
      </c>
      <c r="E702" s="2">
        <f t="shared" si="10"/>
        <v>0.33688395404121707</v>
      </c>
    </row>
    <row r="703" spans="1:5" x14ac:dyDescent="0.2">
      <c r="A703" s="2">
        <v>1</v>
      </c>
      <c r="B703" s="2">
        <v>0.99119999999999997</v>
      </c>
      <c r="C703" s="2">
        <v>6.9999999999999999E-4</v>
      </c>
      <c r="D703" s="2">
        <v>10371</v>
      </c>
      <c r="E703" s="2">
        <f t="shared" si="10"/>
        <v>0.31544660316739764</v>
      </c>
    </row>
    <row r="704" spans="1:5" x14ac:dyDescent="0.2">
      <c r="A704" s="2">
        <v>1</v>
      </c>
      <c r="B704" s="2">
        <v>0.9919</v>
      </c>
      <c r="C704" s="2">
        <v>6.9999999999999999E-4</v>
      </c>
      <c r="D704" s="2">
        <v>10806.8</v>
      </c>
      <c r="E704" s="2">
        <f t="shared" si="10"/>
        <v>0.32870199123608451</v>
      </c>
    </row>
    <row r="705" spans="1:5" x14ac:dyDescent="0.2">
      <c r="A705" s="2">
        <v>1</v>
      </c>
      <c r="B705" s="2">
        <v>0.99260000000000004</v>
      </c>
      <c r="C705" s="2">
        <v>6.9999999999999999E-4</v>
      </c>
      <c r="D705" s="2">
        <v>10343.700000000001</v>
      </c>
      <c r="E705" s="2">
        <f t="shared" si="10"/>
        <v>0.3146162403994418</v>
      </c>
    </row>
    <row r="706" spans="1:5" x14ac:dyDescent="0.2">
      <c r="A706" s="2">
        <v>1</v>
      </c>
      <c r="B706" s="2">
        <v>0.99329999999999996</v>
      </c>
      <c r="C706" s="2">
        <v>6.9999999999999999E-4</v>
      </c>
      <c r="D706" s="2">
        <v>11248.2</v>
      </c>
      <c r="E706" s="2">
        <f t="shared" si="10"/>
        <v>0.34212771012896753</v>
      </c>
    </row>
    <row r="707" spans="1:5" x14ac:dyDescent="0.2">
      <c r="A707" s="2">
        <v>1</v>
      </c>
      <c r="B707" s="2">
        <v>0.99399999999999999</v>
      </c>
      <c r="C707" s="2">
        <v>6.9999999999999999E-4</v>
      </c>
      <c r="D707" s="2">
        <v>10581.7</v>
      </c>
      <c r="E707" s="2">
        <f t="shared" ref="E707:E770" si="11">D707/$J$6</f>
        <v>0.32185530042777472</v>
      </c>
    </row>
    <row r="708" spans="1:5" x14ac:dyDescent="0.2">
      <c r="A708" s="2">
        <v>1</v>
      </c>
      <c r="B708" s="2">
        <v>0.99470000000000003</v>
      </c>
      <c r="C708" s="2">
        <v>6.9999999999999999E-4</v>
      </c>
      <c r="D708" s="2">
        <v>10277.4</v>
      </c>
      <c r="E708" s="2">
        <f t="shared" si="11"/>
        <v>0.31259964510583477</v>
      </c>
    </row>
    <row r="709" spans="1:5" x14ac:dyDescent="0.2">
      <c r="A709" s="2">
        <v>1</v>
      </c>
      <c r="B709" s="2">
        <v>0.99539999999999995</v>
      </c>
      <c r="C709" s="2">
        <v>6.9999999999999999E-4</v>
      </c>
      <c r="D709" s="2">
        <v>10715.7</v>
      </c>
      <c r="E709" s="2">
        <f t="shared" si="11"/>
        <v>0.3259310737210378</v>
      </c>
    </row>
    <row r="710" spans="1:5" x14ac:dyDescent="0.2">
      <c r="A710" s="2">
        <v>1</v>
      </c>
      <c r="B710" s="2">
        <v>0.99609999999999999</v>
      </c>
      <c r="C710" s="2">
        <v>6.9999999999999999E-4</v>
      </c>
      <c r="D710" s="2">
        <v>11281.8</v>
      </c>
      <c r="E710" s="2">
        <f t="shared" si="11"/>
        <v>0.34314969507414389</v>
      </c>
    </row>
    <row r="711" spans="1:5" x14ac:dyDescent="0.2">
      <c r="A711" s="2">
        <v>1</v>
      </c>
      <c r="B711" s="2">
        <v>0.99680000000000002</v>
      </c>
      <c r="C711" s="2">
        <v>6.9999999999999999E-4</v>
      </c>
      <c r="D711" s="2">
        <v>9235.4500000000007</v>
      </c>
      <c r="E711" s="2">
        <f t="shared" si="11"/>
        <v>0.28090746612885381</v>
      </c>
    </row>
    <row r="712" spans="1:5" x14ac:dyDescent="0.2">
      <c r="A712" s="2">
        <v>1</v>
      </c>
      <c r="B712" s="2">
        <v>0.99750000000000005</v>
      </c>
      <c r="C712" s="2">
        <v>6.9999999999999999E-4</v>
      </c>
      <c r="D712" s="2">
        <v>9942.7199999999993</v>
      </c>
      <c r="E712" s="2">
        <f t="shared" si="11"/>
        <v>0.30241994506263115</v>
      </c>
    </row>
    <row r="713" spans="1:5" x14ac:dyDescent="0.2">
      <c r="A713" s="2">
        <v>1</v>
      </c>
      <c r="B713" s="2">
        <v>0.99819999999999998</v>
      </c>
      <c r="C713" s="2">
        <v>6.9999999999999999E-4</v>
      </c>
      <c r="D713" s="2">
        <v>11468.8</v>
      </c>
      <c r="E713" s="2">
        <f t="shared" si="11"/>
        <v>0.34883752795354833</v>
      </c>
    </row>
    <row r="714" spans="1:5" x14ac:dyDescent="0.2">
      <c r="A714" s="2">
        <v>1</v>
      </c>
      <c r="B714" s="2">
        <v>0.99890000000000001</v>
      </c>
      <c r="C714" s="2">
        <v>6.9999999999999999E-4</v>
      </c>
      <c r="D714" s="2">
        <v>13625.6</v>
      </c>
      <c r="E714" s="2">
        <f t="shared" si="11"/>
        <v>0.41443922824391993</v>
      </c>
    </row>
    <row r="715" spans="1:5" x14ac:dyDescent="0.2">
      <c r="A715" s="2">
        <v>1</v>
      </c>
      <c r="B715" s="2">
        <v>0.99960000000000004</v>
      </c>
      <c r="C715" s="2">
        <v>6.9999999999999999E-4</v>
      </c>
      <c r="D715" s="2">
        <v>10918.3</v>
      </c>
      <c r="E715" s="2">
        <f t="shared" si="11"/>
        <v>0.33209339961070267</v>
      </c>
    </row>
    <row r="716" spans="1:5" x14ac:dyDescent="0.2">
      <c r="A716" s="2">
        <v>1</v>
      </c>
      <c r="B716" s="2">
        <v>1.0003</v>
      </c>
      <c r="C716" s="2">
        <v>6.9999999999999999E-4</v>
      </c>
      <c r="D716" s="2">
        <v>8991.0400000000009</v>
      </c>
      <c r="E716" s="2">
        <f t="shared" si="11"/>
        <v>0.27347343813925362</v>
      </c>
    </row>
    <row r="717" spans="1:5" x14ac:dyDescent="0.2">
      <c r="A717" s="2">
        <v>1</v>
      </c>
      <c r="B717" s="2">
        <v>1.0009999999999999</v>
      </c>
      <c r="C717" s="2">
        <v>6.9999999999999999E-4</v>
      </c>
      <c r="D717" s="2">
        <v>9146.64</v>
      </c>
      <c r="E717" s="2">
        <f t="shared" si="11"/>
        <v>0.27820620175441574</v>
      </c>
    </row>
    <row r="718" spans="1:5" x14ac:dyDescent="0.2">
      <c r="A718" s="2">
        <v>1</v>
      </c>
      <c r="B718" s="2">
        <v>1.0017</v>
      </c>
      <c r="C718" s="2">
        <v>6.9999999999999999E-4</v>
      </c>
      <c r="D718" s="2">
        <v>10798.9</v>
      </c>
      <c r="E718" s="2">
        <f t="shared" si="11"/>
        <v>0.32846170310909367</v>
      </c>
    </row>
    <row r="719" spans="1:5" x14ac:dyDescent="0.2">
      <c r="A719" s="2">
        <v>1</v>
      </c>
      <c r="B719" s="2">
        <v>1.0024</v>
      </c>
      <c r="C719" s="2">
        <v>6.9999999999999999E-4</v>
      </c>
      <c r="D719" s="2">
        <v>11441.1</v>
      </c>
      <c r="E719" s="2">
        <f t="shared" si="11"/>
        <v>0.34799499869814998</v>
      </c>
    </row>
    <row r="720" spans="1:5" x14ac:dyDescent="0.2">
      <c r="A720" s="2">
        <v>1</v>
      </c>
      <c r="B720" s="2">
        <v>1.0031000000000001</v>
      </c>
      <c r="C720" s="2">
        <v>6.9999999999999999E-4</v>
      </c>
      <c r="D720" s="2">
        <v>10640.1</v>
      </c>
      <c r="E720" s="2">
        <f t="shared" si="11"/>
        <v>0.32363160759439086</v>
      </c>
    </row>
    <row r="721" spans="1:5" x14ac:dyDescent="0.2">
      <c r="A721" s="2">
        <v>1</v>
      </c>
      <c r="B721" s="2">
        <v>1.0038</v>
      </c>
      <c r="C721" s="2">
        <v>6.9999999999999999E-4</v>
      </c>
      <c r="D721" s="2">
        <v>10212.200000000001</v>
      </c>
      <c r="E721" s="2">
        <f t="shared" si="11"/>
        <v>0.31061650765269488</v>
      </c>
    </row>
    <row r="722" spans="1:5" x14ac:dyDescent="0.2">
      <c r="A722" s="2">
        <v>1</v>
      </c>
      <c r="B722" s="2">
        <v>1.0044999999999999</v>
      </c>
      <c r="C722" s="2">
        <v>6.9999999999999999E-4</v>
      </c>
      <c r="D722" s="2">
        <v>10971.8</v>
      </c>
      <c r="E722" s="2">
        <f t="shared" si="11"/>
        <v>0.33372066730614725</v>
      </c>
    </row>
    <row r="723" spans="1:5" x14ac:dyDescent="0.2">
      <c r="A723" s="2">
        <v>1</v>
      </c>
      <c r="B723" s="2">
        <v>1.0052000000000001</v>
      </c>
      <c r="C723" s="2">
        <v>6.9999999999999999E-4</v>
      </c>
      <c r="D723" s="2">
        <v>10620.7</v>
      </c>
      <c r="E723" s="2">
        <f t="shared" si="11"/>
        <v>0.32304153295342591</v>
      </c>
    </row>
    <row r="724" spans="1:5" x14ac:dyDescent="0.2">
      <c r="A724" s="2">
        <v>1</v>
      </c>
      <c r="B724" s="2">
        <v>1.0059</v>
      </c>
      <c r="C724" s="2">
        <v>6.9999999999999999E-4</v>
      </c>
      <c r="D724" s="2">
        <v>10790.9</v>
      </c>
      <c r="E724" s="2">
        <f t="shared" si="11"/>
        <v>0.32821837336024212</v>
      </c>
    </row>
    <row r="725" spans="1:5" x14ac:dyDescent="0.2">
      <c r="A725" s="2">
        <v>1</v>
      </c>
      <c r="B725" s="2">
        <v>1.0065999999999999</v>
      </c>
      <c r="C725" s="2">
        <v>6.9999999999999999E-4</v>
      </c>
      <c r="D725" s="2">
        <v>10781.2</v>
      </c>
      <c r="E725" s="2">
        <f t="shared" si="11"/>
        <v>0.32792333603975971</v>
      </c>
    </row>
    <row r="726" spans="1:5" x14ac:dyDescent="0.2">
      <c r="A726" s="2">
        <v>1</v>
      </c>
      <c r="B726" s="2">
        <v>1.0073000000000001</v>
      </c>
      <c r="C726" s="2">
        <v>6.9999999999999999E-4</v>
      </c>
      <c r="D726" s="2">
        <v>11499.3</v>
      </c>
      <c r="E726" s="2">
        <f t="shared" si="11"/>
        <v>0.34976522262104476</v>
      </c>
    </row>
    <row r="727" spans="1:5" x14ac:dyDescent="0.2">
      <c r="A727" s="2">
        <v>1</v>
      </c>
      <c r="B727" s="2">
        <v>1.008</v>
      </c>
      <c r="C727" s="2">
        <v>6.9999999999999999E-4</v>
      </c>
      <c r="D727" s="2">
        <v>11042.1</v>
      </c>
      <c r="E727" s="2">
        <f t="shared" si="11"/>
        <v>0.33585892747418006</v>
      </c>
    </row>
    <row r="728" spans="1:5" x14ac:dyDescent="0.2">
      <c r="A728" s="2">
        <v>1</v>
      </c>
      <c r="B728" s="2">
        <v>1.0086999999999999</v>
      </c>
      <c r="C728" s="2">
        <v>6.9999999999999999E-4</v>
      </c>
      <c r="D728" s="2">
        <v>10374.799999999999</v>
      </c>
      <c r="E728" s="2">
        <f t="shared" si="11"/>
        <v>0.31556218479810211</v>
      </c>
    </row>
    <row r="729" spans="1:5" x14ac:dyDescent="0.2">
      <c r="A729" s="2">
        <v>1</v>
      </c>
      <c r="B729" s="2">
        <v>1.0094000000000001</v>
      </c>
      <c r="C729" s="2">
        <v>6.9999999999999999E-4</v>
      </c>
      <c r="D729" s="2">
        <v>11118.7</v>
      </c>
      <c r="E729" s="2">
        <f t="shared" si="11"/>
        <v>0.33818880981943344</v>
      </c>
    </row>
    <row r="730" spans="1:5" x14ac:dyDescent="0.2">
      <c r="A730" s="2">
        <v>1</v>
      </c>
      <c r="B730" s="2">
        <v>1.0101</v>
      </c>
      <c r="C730" s="2">
        <v>6.9999999999999999E-4</v>
      </c>
      <c r="D730" s="2">
        <v>10354.200000000001</v>
      </c>
      <c r="E730" s="2">
        <f t="shared" si="11"/>
        <v>0.31493561069480946</v>
      </c>
    </row>
    <row r="731" spans="1:5" x14ac:dyDescent="0.2">
      <c r="A731" s="2">
        <v>1</v>
      </c>
      <c r="B731" s="2">
        <v>1.0107999999999999</v>
      </c>
      <c r="C731" s="2">
        <v>6.9999999999999999E-4</v>
      </c>
      <c r="D731" s="2">
        <v>9201.5300000000007</v>
      </c>
      <c r="E731" s="2">
        <f t="shared" si="11"/>
        <v>0.27987574799372333</v>
      </c>
    </row>
    <row r="732" spans="1:5" x14ac:dyDescent="0.2">
      <c r="A732" s="2">
        <v>1</v>
      </c>
      <c r="B732" s="2">
        <v>1.0115000000000001</v>
      </c>
      <c r="C732" s="2">
        <v>6.9999999999999999E-4</v>
      </c>
      <c r="D732" s="2">
        <v>13305.5</v>
      </c>
      <c r="E732" s="2">
        <f t="shared" si="11"/>
        <v>0.40470299666799819</v>
      </c>
    </row>
    <row r="733" spans="1:5" x14ac:dyDescent="0.2">
      <c r="A733" s="2">
        <v>1</v>
      </c>
      <c r="B733" s="2">
        <v>1.0122</v>
      </c>
      <c r="C733" s="2">
        <v>6.9999999999999999E-4</v>
      </c>
      <c r="D733" s="2">
        <v>10570.1</v>
      </c>
      <c r="E733" s="2">
        <f t="shared" si="11"/>
        <v>0.32150247229194001</v>
      </c>
    </row>
    <row r="734" spans="1:5" x14ac:dyDescent="0.2">
      <c r="A734" s="2">
        <v>1</v>
      </c>
      <c r="B734" s="2">
        <v>1.0128999999999999</v>
      </c>
      <c r="C734" s="2">
        <v>6.9999999999999999E-4</v>
      </c>
      <c r="D734" s="2">
        <v>9996.2000000000007</v>
      </c>
      <c r="E734" s="2">
        <f t="shared" si="11"/>
        <v>0.30404660443370363</v>
      </c>
    </row>
    <row r="735" spans="1:5" x14ac:dyDescent="0.2">
      <c r="A735" s="2">
        <v>1</v>
      </c>
      <c r="B735" s="2">
        <v>1.0136000000000001</v>
      </c>
      <c r="C735" s="2">
        <v>6.9999999999999999E-4</v>
      </c>
      <c r="D735" s="2">
        <v>11368.4</v>
      </c>
      <c r="E735" s="2">
        <f t="shared" si="11"/>
        <v>0.34578373960546172</v>
      </c>
    </row>
    <row r="736" spans="1:5" x14ac:dyDescent="0.2">
      <c r="A736" s="2">
        <v>1</v>
      </c>
      <c r="B736" s="2">
        <v>1.0143</v>
      </c>
      <c r="C736" s="2">
        <v>6.9999999999999999E-4</v>
      </c>
      <c r="D736" s="2">
        <v>10314.700000000001</v>
      </c>
      <c r="E736" s="2">
        <f t="shared" si="11"/>
        <v>0.31373417005985504</v>
      </c>
    </row>
    <row r="737" spans="1:5" x14ac:dyDescent="0.2">
      <c r="A737" s="2">
        <v>1</v>
      </c>
      <c r="B737" s="2">
        <v>1.0149999999999999</v>
      </c>
      <c r="C737" s="2">
        <v>6.9999999999999999E-4</v>
      </c>
      <c r="D737" s="2">
        <v>10550.3</v>
      </c>
      <c r="E737" s="2">
        <f t="shared" si="11"/>
        <v>0.32090023116353245</v>
      </c>
    </row>
    <row r="738" spans="1:5" x14ac:dyDescent="0.2">
      <c r="A738" s="2">
        <v>1</v>
      </c>
      <c r="B738" s="2">
        <v>1.0157</v>
      </c>
      <c r="C738" s="2">
        <v>6.9999999999999999E-4</v>
      </c>
      <c r="D738" s="2">
        <v>11230.9</v>
      </c>
      <c r="E738" s="2">
        <f t="shared" si="11"/>
        <v>0.34160150954707608</v>
      </c>
    </row>
    <row r="739" spans="1:5" x14ac:dyDescent="0.2">
      <c r="A739" s="2">
        <v>1</v>
      </c>
      <c r="B739" s="2">
        <v>1.0164</v>
      </c>
      <c r="C739" s="2">
        <v>6.9999999999999999E-4</v>
      </c>
      <c r="D739" s="2">
        <v>10805</v>
      </c>
      <c r="E739" s="2">
        <f t="shared" si="11"/>
        <v>0.32864724204259294</v>
      </c>
    </row>
    <row r="740" spans="1:5" x14ac:dyDescent="0.2">
      <c r="A740" s="2">
        <v>1</v>
      </c>
      <c r="B740" s="2">
        <v>1.0170999999999999</v>
      </c>
      <c r="C740" s="2">
        <v>6.9999999999999999E-4</v>
      </c>
      <c r="D740" s="2">
        <v>10741.2</v>
      </c>
      <c r="E740" s="2">
        <f t="shared" si="11"/>
        <v>0.32670668729550206</v>
      </c>
    </row>
    <row r="741" spans="1:5" x14ac:dyDescent="0.2">
      <c r="A741" s="2">
        <v>1</v>
      </c>
      <c r="B741" s="2">
        <v>1.0178</v>
      </c>
      <c r="C741" s="2">
        <v>6.9999999999999999E-4</v>
      </c>
      <c r="D741" s="2">
        <v>10131.299999999999</v>
      </c>
      <c r="E741" s="2">
        <f t="shared" si="11"/>
        <v>0.30815583556743376</v>
      </c>
    </row>
    <row r="742" spans="1:5" x14ac:dyDescent="0.2">
      <c r="A742" s="2">
        <v>1</v>
      </c>
      <c r="B742" s="2">
        <v>1.0185</v>
      </c>
      <c r="C742" s="2">
        <v>6.9999999999999999E-4</v>
      </c>
      <c r="D742" s="2">
        <v>10847.9</v>
      </c>
      <c r="E742" s="2">
        <f t="shared" si="11"/>
        <v>0.32995209782080925</v>
      </c>
    </row>
    <row r="743" spans="1:5" x14ac:dyDescent="0.2">
      <c r="A743" s="2">
        <v>1</v>
      </c>
      <c r="B743" s="2">
        <v>1.0192000000000001</v>
      </c>
      <c r="C743" s="2">
        <v>6.9999999999999999E-4</v>
      </c>
      <c r="D743" s="2">
        <v>10833.6</v>
      </c>
      <c r="E743" s="2">
        <f t="shared" si="11"/>
        <v>0.32951714589473718</v>
      </c>
    </row>
    <row r="744" spans="1:5" x14ac:dyDescent="0.2">
      <c r="A744" s="2">
        <v>1</v>
      </c>
      <c r="B744" s="2">
        <v>1.0199</v>
      </c>
      <c r="C744" s="2">
        <v>6.9999999999999999E-4</v>
      </c>
      <c r="D744" s="2">
        <v>10606.7</v>
      </c>
      <c r="E744" s="2">
        <f t="shared" si="11"/>
        <v>0.32261570589293576</v>
      </c>
    </row>
    <row r="745" spans="1:5" x14ac:dyDescent="0.2">
      <c r="A745" s="2">
        <v>1</v>
      </c>
      <c r="B745" s="2">
        <v>1.0206</v>
      </c>
      <c r="C745" s="2">
        <v>6.9999999999999999E-4</v>
      </c>
      <c r="D745" s="2">
        <v>10590.3</v>
      </c>
      <c r="E745" s="2">
        <f t="shared" si="11"/>
        <v>0.32211687990779009</v>
      </c>
    </row>
    <row r="746" spans="1:5" x14ac:dyDescent="0.2">
      <c r="A746" s="2">
        <v>1</v>
      </c>
      <c r="B746" s="2">
        <v>1.0213000000000001</v>
      </c>
      <c r="C746" s="2">
        <v>6.9999999999999999E-4</v>
      </c>
      <c r="D746" s="2">
        <v>12475.3</v>
      </c>
      <c r="E746" s="2">
        <f t="shared" si="11"/>
        <v>0.379451451980931</v>
      </c>
    </row>
    <row r="747" spans="1:5" x14ac:dyDescent="0.2">
      <c r="A747" s="2">
        <v>1</v>
      </c>
      <c r="B747" s="2">
        <v>1.022</v>
      </c>
      <c r="C747" s="2">
        <v>6.9999999999999999E-4</v>
      </c>
      <c r="D747" s="2">
        <v>10949.9</v>
      </c>
      <c r="E747" s="2">
        <f t="shared" si="11"/>
        <v>0.33305455211866619</v>
      </c>
    </row>
    <row r="748" spans="1:5" x14ac:dyDescent="0.2">
      <c r="A748" s="2">
        <v>1</v>
      </c>
      <c r="B748" s="2">
        <v>1.0226999999999999</v>
      </c>
      <c r="C748" s="2">
        <v>6.9999999999999999E-4</v>
      </c>
      <c r="D748" s="2">
        <v>8664.01</v>
      </c>
      <c r="E748" s="2">
        <f t="shared" si="11"/>
        <v>0.26352642216838923</v>
      </c>
    </row>
    <row r="749" spans="1:5" x14ac:dyDescent="0.2">
      <c r="A749" s="2">
        <v>1</v>
      </c>
      <c r="B749" s="2">
        <v>1.0234000000000001</v>
      </c>
      <c r="C749" s="2">
        <v>6.9999999999999999E-4</v>
      </c>
      <c r="D749" s="2">
        <v>9069.4500000000007</v>
      </c>
      <c r="E749" s="2">
        <f t="shared" si="11"/>
        <v>0.27585837384018463</v>
      </c>
    </row>
    <row r="750" spans="1:5" x14ac:dyDescent="0.2">
      <c r="A750" s="2">
        <v>1</v>
      </c>
      <c r="B750" s="2">
        <v>1.0241</v>
      </c>
      <c r="C750" s="2">
        <v>6.9999999999999999E-4</v>
      </c>
      <c r="D750" s="2">
        <v>10389.700000000001</v>
      </c>
      <c r="E750" s="2">
        <f t="shared" si="11"/>
        <v>0.31601538645533811</v>
      </c>
    </row>
    <row r="751" spans="1:5" x14ac:dyDescent="0.2">
      <c r="A751" s="2">
        <v>1</v>
      </c>
      <c r="B751" s="2">
        <v>1.0247999999999999</v>
      </c>
      <c r="C751" s="2">
        <v>6.9999999999999999E-4</v>
      </c>
      <c r="D751" s="2">
        <v>12886.3</v>
      </c>
      <c r="E751" s="2">
        <f t="shared" si="11"/>
        <v>0.39195251782817819</v>
      </c>
    </row>
    <row r="752" spans="1:5" x14ac:dyDescent="0.2">
      <c r="A752" s="2">
        <v>1</v>
      </c>
      <c r="B752" s="2">
        <v>1.0255000000000001</v>
      </c>
      <c r="C752" s="2">
        <v>6.9999999999999999E-4</v>
      </c>
      <c r="D752" s="2">
        <v>11020.3</v>
      </c>
      <c r="E752" s="2">
        <f t="shared" si="11"/>
        <v>0.3351958539085596</v>
      </c>
    </row>
    <row r="753" spans="1:5" x14ac:dyDescent="0.2">
      <c r="A753" s="2">
        <v>1</v>
      </c>
      <c r="B753" s="2">
        <v>1.0262</v>
      </c>
      <c r="C753" s="2">
        <v>6.9999999999999999E-4</v>
      </c>
      <c r="D753" s="2">
        <v>9700.59</v>
      </c>
      <c r="E753" s="2">
        <f t="shared" si="11"/>
        <v>0.29505526605145366</v>
      </c>
    </row>
    <row r="754" spans="1:5" x14ac:dyDescent="0.2">
      <c r="A754" s="2">
        <v>1</v>
      </c>
      <c r="B754" s="2">
        <v>1.0268999999999999</v>
      </c>
      <c r="C754" s="2">
        <v>6.9999999999999999E-4</v>
      </c>
      <c r="D754" s="2">
        <v>10975</v>
      </c>
      <c r="E754" s="2">
        <f t="shared" si="11"/>
        <v>0.33381799920568789</v>
      </c>
    </row>
    <row r="755" spans="1:5" x14ac:dyDescent="0.2">
      <c r="A755" s="2">
        <v>1</v>
      </c>
      <c r="B755" s="2">
        <v>1.0276000000000001</v>
      </c>
      <c r="C755" s="2">
        <v>6.9999999999999999E-4</v>
      </c>
      <c r="D755" s="2">
        <v>11109.7</v>
      </c>
      <c r="E755" s="2">
        <f t="shared" si="11"/>
        <v>0.33791506385197551</v>
      </c>
    </row>
    <row r="756" spans="1:5" x14ac:dyDescent="0.2">
      <c r="A756" s="2">
        <v>1</v>
      </c>
      <c r="B756" s="2">
        <v>1.0283</v>
      </c>
      <c r="C756" s="2">
        <v>6.9999999999999999E-4</v>
      </c>
      <c r="D756" s="2">
        <v>10396.5</v>
      </c>
      <c r="E756" s="2">
        <f t="shared" si="11"/>
        <v>0.31622221674186185</v>
      </c>
    </row>
    <row r="757" spans="1:5" x14ac:dyDescent="0.2">
      <c r="A757" s="2">
        <v>1</v>
      </c>
      <c r="B757" s="2">
        <v>1.0289999999999999</v>
      </c>
      <c r="C757" s="2">
        <v>6.9999999999999999E-4</v>
      </c>
      <c r="D757" s="2">
        <v>10380.700000000001</v>
      </c>
      <c r="E757" s="2">
        <f t="shared" si="11"/>
        <v>0.31574164048788012</v>
      </c>
    </row>
    <row r="758" spans="1:5" x14ac:dyDescent="0.2">
      <c r="A758" s="2">
        <v>1</v>
      </c>
      <c r="B758" s="2">
        <v>1.0297000000000001</v>
      </c>
      <c r="C758" s="2">
        <v>6.9999999999999999E-4</v>
      </c>
      <c r="D758" s="2">
        <v>11002.8</v>
      </c>
      <c r="E758" s="2">
        <f t="shared" si="11"/>
        <v>0.33466357008294689</v>
      </c>
    </row>
    <row r="759" spans="1:5" x14ac:dyDescent="0.2">
      <c r="A759" s="2">
        <v>1</v>
      </c>
      <c r="B759" s="2">
        <v>1.0304</v>
      </c>
      <c r="C759" s="2">
        <v>6.9999999999999999E-4</v>
      </c>
      <c r="D759" s="2">
        <v>10658.1</v>
      </c>
      <c r="E759" s="2">
        <f t="shared" si="11"/>
        <v>0.32417909952930679</v>
      </c>
    </row>
    <row r="760" spans="1:5" x14ac:dyDescent="0.2">
      <c r="A760" s="2">
        <v>1</v>
      </c>
      <c r="B760" s="2">
        <v>1.0310999999999999</v>
      </c>
      <c r="C760" s="2">
        <v>6.9999999999999999E-4</v>
      </c>
      <c r="D760" s="2">
        <v>10927.8</v>
      </c>
      <c r="E760" s="2">
        <f t="shared" si="11"/>
        <v>0.33238235368746388</v>
      </c>
    </row>
    <row r="761" spans="1:5" x14ac:dyDescent="0.2">
      <c r="A761" s="2">
        <v>1</v>
      </c>
      <c r="B761" s="2">
        <v>1.0318000000000001</v>
      </c>
      <c r="C761" s="2">
        <v>6.9999999999999999E-4</v>
      </c>
      <c r="D761" s="2">
        <v>10525.5</v>
      </c>
      <c r="E761" s="2">
        <f t="shared" si="11"/>
        <v>0.32014590894209272</v>
      </c>
    </row>
    <row r="762" spans="1:5" x14ac:dyDescent="0.2">
      <c r="A762" s="2">
        <v>1</v>
      </c>
      <c r="B762" s="2">
        <v>1.0325</v>
      </c>
      <c r="C762" s="2">
        <v>6.9999999999999999E-4</v>
      </c>
      <c r="D762" s="2">
        <v>11134.7</v>
      </c>
      <c r="E762" s="2">
        <f t="shared" si="11"/>
        <v>0.33867546931713649</v>
      </c>
    </row>
    <row r="763" spans="1:5" x14ac:dyDescent="0.2">
      <c r="A763" s="2">
        <v>1</v>
      </c>
      <c r="B763" s="2">
        <v>1.0331999999999999</v>
      </c>
      <c r="C763" s="2">
        <v>6.9999999999999999E-4</v>
      </c>
      <c r="D763" s="2">
        <v>11185.4</v>
      </c>
      <c r="E763" s="2">
        <f t="shared" si="11"/>
        <v>0.34021757160048299</v>
      </c>
    </row>
    <row r="764" spans="1:5" x14ac:dyDescent="0.2">
      <c r="A764" s="2">
        <v>1</v>
      </c>
      <c r="B764" s="2">
        <v>1.302</v>
      </c>
      <c r="C764" s="2">
        <v>6.9999999999999999E-4</v>
      </c>
      <c r="D764" s="2">
        <v>10343.1</v>
      </c>
      <c r="E764" s="2">
        <f t="shared" si="11"/>
        <v>0.31459799066827793</v>
      </c>
    </row>
    <row r="765" spans="1:5" x14ac:dyDescent="0.2">
      <c r="A765" s="2">
        <v>1</v>
      </c>
      <c r="B765" s="2">
        <v>1.3027</v>
      </c>
      <c r="C765" s="2">
        <v>6.9999999999999999E-4</v>
      </c>
      <c r="D765" s="2">
        <v>5864.35</v>
      </c>
      <c r="E765" s="2">
        <f t="shared" si="11"/>
        <v>0.17837135158468118</v>
      </c>
    </row>
    <row r="766" spans="1:5" x14ac:dyDescent="0.2">
      <c r="A766" s="2">
        <v>1</v>
      </c>
      <c r="B766" s="2">
        <v>1.3033999999999999</v>
      </c>
      <c r="C766" s="2">
        <v>6.9999999999999999E-4</v>
      </c>
      <c r="D766" s="2">
        <v>2437.0300000000002</v>
      </c>
      <c r="E766" s="2">
        <f t="shared" si="11"/>
        <v>7.4125237230454458E-2</v>
      </c>
    </row>
    <row r="767" spans="1:5" x14ac:dyDescent="0.2">
      <c r="A767" s="2">
        <v>1</v>
      </c>
      <c r="B767" s="2">
        <v>1.3041</v>
      </c>
      <c r="C767" s="2">
        <v>6.9999999999999999E-4</v>
      </c>
      <c r="D767" s="2">
        <v>1373.95</v>
      </c>
      <c r="E767" s="2">
        <f t="shared" si="11"/>
        <v>4.1790363554319351E-2</v>
      </c>
    </row>
    <row r="768" spans="1:5" x14ac:dyDescent="0.2">
      <c r="A768" s="2">
        <v>1</v>
      </c>
      <c r="B768" s="2">
        <v>1.3048</v>
      </c>
      <c r="C768" s="2">
        <v>6.9999999999999999E-4</v>
      </c>
      <c r="D768" s="2">
        <v>1859.1</v>
      </c>
      <c r="E768" s="2">
        <f t="shared" si="11"/>
        <v>5.6546792011234109E-2</v>
      </c>
    </row>
    <row r="769" spans="1:5" x14ac:dyDescent="0.2">
      <c r="A769" s="2">
        <v>1</v>
      </c>
      <c r="B769" s="2">
        <v>1.3055000000000001</v>
      </c>
      <c r="C769" s="2">
        <v>6.9999999999999999E-4</v>
      </c>
      <c r="D769" s="2">
        <v>2292.09</v>
      </c>
      <c r="E769" s="2">
        <f t="shared" si="11"/>
        <v>6.9716710505636922E-2</v>
      </c>
    </row>
    <row r="770" spans="1:5" x14ac:dyDescent="0.2">
      <c r="A770" s="2">
        <v>1</v>
      </c>
      <c r="B770" s="2">
        <v>1.3062</v>
      </c>
      <c r="C770" s="2">
        <v>6.9999999999999999E-4</v>
      </c>
      <c r="D770" s="2">
        <v>3004.39</v>
      </c>
      <c r="E770" s="2">
        <f t="shared" si="11"/>
        <v>9.1382183019004706E-2</v>
      </c>
    </row>
    <row r="771" spans="1:5" x14ac:dyDescent="0.2">
      <c r="A771" s="2">
        <v>1</v>
      </c>
      <c r="B771" s="2">
        <v>1.3069</v>
      </c>
      <c r="C771" s="2">
        <v>6.9999999999999999E-4</v>
      </c>
      <c r="D771" s="2">
        <v>4111.01</v>
      </c>
      <c r="E771" s="2">
        <f t="shared" ref="E771:E834" si="12">D771/$J$6</f>
        <v>0.12504137885326425</v>
      </c>
    </row>
    <row r="772" spans="1:5" x14ac:dyDescent="0.2">
      <c r="A772" s="2">
        <v>1</v>
      </c>
      <c r="B772" s="2">
        <v>1.3076000000000001</v>
      </c>
      <c r="C772" s="2">
        <v>6.9999999999999999E-4</v>
      </c>
      <c r="D772" s="2">
        <v>5890.13</v>
      </c>
      <c r="E772" s="2">
        <f t="shared" si="12"/>
        <v>0.1791554817003552</v>
      </c>
    </row>
    <row r="773" spans="1:5" x14ac:dyDescent="0.2">
      <c r="A773" s="2">
        <v>1</v>
      </c>
      <c r="B773" s="2">
        <v>1.3083</v>
      </c>
      <c r="C773" s="2">
        <v>6.9999999999999999E-4</v>
      </c>
      <c r="D773" s="2">
        <v>9091.76</v>
      </c>
      <c r="E773" s="2">
        <f t="shared" si="12"/>
        <v>0.2765369596772943</v>
      </c>
    </row>
    <row r="774" spans="1:5" x14ac:dyDescent="0.2">
      <c r="A774" s="2">
        <v>1</v>
      </c>
      <c r="B774" s="2">
        <v>1.3089999999999999</v>
      </c>
      <c r="C774" s="2">
        <v>6.9999999999999999E-4</v>
      </c>
      <c r="D774" s="2">
        <v>10316.200000000001</v>
      </c>
      <c r="E774" s="2">
        <f t="shared" si="12"/>
        <v>0.31377979438776471</v>
      </c>
    </row>
    <row r="775" spans="1:5" x14ac:dyDescent="0.2">
      <c r="A775" s="2">
        <v>1</v>
      </c>
      <c r="B775" s="2">
        <v>1.3097000000000001</v>
      </c>
      <c r="C775" s="2">
        <v>6.9999999999999999E-4</v>
      </c>
      <c r="D775" s="2">
        <v>10824.2</v>
      </c>
      <c r="E775" s="2">
        <f t="shared" si="12"/>
        <v>0.32923123343983662</v>
      </c>
    </row>
    <row r="776" spans="1:5" x14ac:dyDescent="0.2">
      <c r="A776" s="2">
        <v>1</v>
      </c>
      <c r="B776" s="2">
        <v>1.3104</v>
      </c>
      <c r="C776" s="2">
        <v>6.9999999999999999E-4</v>
      </c>
      <c r="D776" s="2">
        <v>11785.1</v>
      </c>
      <c r="E776" s="2">
        <f t="shared" si="12"/>
        <v>0.35845817789876561</v>
      </c>
    </row>
    <row r="777" spans="1:5" x14ac:dyDescent="0.2">
      <c r="A777" s="2">
        <v>1</v>
      </c>
      <c r="B777" s="2">
        <v>1.3110999999999999</v>
      </c>
      <c r="C777" s="2">
        <v>6.9999999999999999E-4</v>
      </c>
      <c r="D777" s="2">
        <v>12029.4</v>
      </c>
      <c r="E777" s="2">
        <f t="shared" si="12"/>
        <v>0.36588886010431904</v>
      </c>
    </row>
    <row r="778" spans="1:5" x14ac:dyDescent="0.2">
      <c r="A778" s="2">
        <v>1</v>
      </c>
      <c r="B778" s="2">
        <v>1.3118000000000001</v>
      </c>
      <c r="C778" s="2">
        <v>6.9999999999999999E-4</v>
      </c>
      <c r="D778" s="2">
        <v>9914.7000000000007</v>
      </c>
      <c r="E778" s="2">
        <f t="shared" si="12"/>
        <v>0.30156768261727873</v>
      </c>
    </row>
    <row r="779" spans="1:5" x14ac:dyDescent="0.2">
      <c r="A779" s="2">
        <v>1</v>
      </c>
      <c r="B779" s="2">
        <v>1.3125</v>
      </c>
      <c r="C779" s="2">
        <v>6.9999999999999999E-4</v>
      </c>
      <c r="D779" s="2">
        <v>10571.2</v>
      </c>
      <c r="E779" s="2">
        <f t="shared" si="12"/>
        <v>0.32153593013240711</v>
      </c>
    </row>
    <row r="780" spans="1:5" x14ac:dyDescent="0.2">
      <c r="A780" s="2">
        <v>1</v>
      </c>
      <c r="B780" s="2">
        <v>1.3131999999999999</v>
      </c>
      <c r="C780" s="2">
        <v>6.9999999999999999E-4</v>
      </c>
      <c r="D780" s="2">
        <v>12100.7</v>
      </c>
      <c r="E780" s="2">
        <f t="shared" si="12"/>
        <v>0.36805753649095835</v>
      </c>
    </row>
    <row r="781" spans="1:5" x14ac:dyDescent="0.2">
      <c r="A781" s="2">
        <v>1</v>
      </c>
      <c r="B781" s="2">
        <v>1.3139000000000001</v>
      </c>
      <c r="C781" s="2">
        <v>6.9999999999999999E-4</v>
      </c>
      <c r="D781" s="2">
        <v>13900.9</v>
      </c>
      <c r="E781" s="2">
        <f t="shared" si="12"/>
        <v>0.42281281322627307</v>
      </c>
    </row>
    <row r="782" spans="1:5" x14ac:dyDescent="0.2">
      <c r="A782" s="2">
        <v>1</v>
      </c>
      <c r="B782" s="2">
        <v>1.3146</v>
      </c>
      <c r="C782" s="2">
        <v>6.9999999999999999E-4</v>
      </c>
      <c r="D782" s="2">
        <v>11179.4</v>
      </c>
      <c r="E782" s="2">
        <f t="shared" si="12"/>
        <v>0.34003507428884439</v>
      </c>
    </row>
    <row r="783" spans="1:5" x14ac:dyDescent="0.2">
      <c r="A783" s="2">
        <v>1</v>
      </c>
      <c r="B783" s="2">
        <v>1.3152999999999999</v>
      </c>
      <c r="C783" s="2">
        <v>6.9999999999999999E-4</v>
      </c>
      <c r="D783" s="2">
        <v>9419.02</v>
      </c>
      <c r="E783" s="2">
        <f t="shared" si="12"/>
        <v>0.28649097137843815</v>
      </c>
    </row>
    <row r="784" spans="1:5" x14ac:dyDescent="0.2">
      <c r="A784" s="2">
        <v>1</v>
      </c>
      <c r="B784" s="2">
        <v>1.3160000000000001</v>
      </c>
      <c r="C784" s="2">
        <v>6.9999999999999999E-4</v>
      </c>
      <c r="D784" s="2">
        <v>9606.06</v>
      </c>
      <c r="E784" s="2">
        <f t="shared" si="12"/>
        <v>0.29218002090658679</v>
      </c>
    </row>
    <row r="785" spans="1:5" x14ac:dyDescent="0.2">
      <c r="A785" s="2">
        <v>1</v>
      </c>
      <c r="B785" s="2">
        <v>1.3167</v>
      </c>
      <c r="C785" s="2">
        <v>6.9999999999999999E-4</v>
      </c>
      <c r="D785" s="2">
        <v>11191.4</v>
      </c>
      <c r="E785" s="2">
        <f t="shared" si="12"/>
        <v>0.34040006891212166</v>
      </c>
    </row>
    <row r="786" spans="1:5" x14ac:dyDescent="0.2">
      <c r="A786" s="2">
        <v>1</v>
      </c>
      <c r="B786" s="2">
        <v>1.3173999999999999</v>
      </c>
      <c r="C786" s="2">
        <v>6.9999999999999999E-4</v>
      </c>
      <c r="D786" s="2">
        <v>11847.4</v>
      </c>
      <c r="E786" s="2">
        <f t="shared" si="12"/>
        <v>0.36035310831794681</v>
      </c>
    </row>
    <row r="787" spans="1:5" x14ac:dyDescent="0.2">
      <c r="A787" s="2">
        <v>1</v>
      </c>
      <c r="B787" s="2">
        <v>1.3181</v>
      </c>
      <c r="C787" s="2">
        <v>6.9999999999999999E-4</v>
      </c>
      <c r="D787" s="2">
        <v>10617.3</v>
      </c>
      <c r="E787" s="2">
        <f t="shared" si="12"/>
        <v>0.32293811781016396</v>
      </c>
    </row>
    <row r="788" spans="1:5" x14ac:dyDescent="0.2">
      <c r="A788" s="2">
        <v>1</v>
      </c>
      <c r="B788" s="2">
        <v>1.3188</v>
      </c>
      <c r="C788" s="2">
        <v>6.9999999999999999E-4</v>
      </c>
      <c r="D788" s="2">
        <v>10951.2</v>
      </c>
      <c r="E788" s="2">
        <f t="shared" si="12"/>
        <v>0.3330940932028546</v>
      </c>
    </row>
    <row r="789" spans="1:5" x14ac:dyDescent="0.2">
      <c r="A789" s="2">
        <v>1</v>
      </c>
      <c r="B789" s="2">
        <v>1.3194999999999999</v>
      </c>
      <c r="C789" s="2">
        <v>6.9999999999999999E-4</v>
      </c>
      <c r="D789" s="2">
        <v>10996.6</v>
      </c>
      <c r="E789" s="2">
        <f t="shared" si="12"/>
        <v>0.33447498952758703</v>
      </c>
    </row>
    <row r="790" spans="1:5" x14ac:dyDescent="0.2">
      <c r="A790" s="2">
        <v>1</v>
      </c>
      <c r="B790" s="2">
        <v>1.3202</v>
      </c>
      <c r="C790" s="2">
        <v>6.9999999999999999E-4</v>
      </c>
      <c r="D790" s="2">
        <v>11101.6</v>
      </c>
      <c r="E790" s="2">
        <f t="shared" si="12"/>
        <v>0.3376686924812633</v>
      </c>
    </row>
    <row r="791" spans="1:5" x14ac:dyDescent="0.2">
      <c r="A791" s="2">
        <v>1</v>
      </c>
      <c r="B791" s="2">
        <v>1.3209</v>
      </c>
      <c r="C791" s="2">
        <v>6.9999999999999999E-4</v>
      </c>
      <c r="D791" s="2">
        <v>11115.3</v>
      </c>
      <c r="E791" s="2">
        <f t="shared" si="12"/>
        <v>0.33808539467617149</v>
      </c>
    </row>
    <row r="792" spans="1:5" x14ac:dyDescent="0.2">
      <c r="A792" s="2">
        <v>1</v>
      </c>
      <c r="B792" s="2">
        <v>1.3216000000000001</v>
      </c>
      <c r="C792" s="2">
        <v>6.9999999999999999E-4</v>
      </c>
      <c r="D792" s="2">
        <v>11346.7</v>
      </c>
      <c r="E792" s="2">
        <f t="shared" si="12"/>
        <v>0.34512370766170197</v>
      </c>
    </row>
    <row r="793" spans="1:5" x14ac:dyDescent="0.2">
      <c r="A793" s="2">
        <v>1</v>
      </c>
      <c r="B793" s="2">
        <v>1.3223</v>
      </c>
      <c r="C793" s="2">
        <v>6.9999999999999999E-4</v>
      </c>
      <c r="D793" s="2">
        <v>11575.7</v>
      </c>
      <c r="E793" s="2">
        <f t="shared" si="12"/>
        <v>0.35208902172257689</v>
      </c>
    </row>
    <row r="794" spans="1:5" x14ac:dyDescent="0.2">
      <c r="A794" s="2">
        <v>1</v>
      </c>
      <c r="B794" s="2">
        <v>1.323</v>
      </c>
      <c r="C794" s="2">
        <v>6.9999999999999999E-4</v>
      </c>
      <c r="D794" s="2">
        <v>11186.3</v>
      </c>
      <c r="E794" s="2">
        <f t="shared" si="12"/>
        <v>0.34024494619722878</v>
      </c>
    </row>
    <row r="795" spans="1:5" x14ac:dyDescent="0.2">
      <c r="A795" s="2">
        <v>1</v>
      </c>
      <c r="B795" s="2">
        <v>1.3237000000000001</v>
      </c>
      <c r="C795" s="2">
        <v>6.9999999999999999E-4</v>
      </c>
      <c r="D795" s="2">
        <v>10485.700000000001</v>
      </c>
      <c r="E795" s="2">
        <f t="shared" si="12"/>
        <v>0.31893534344155644</v>
      </c>
    </row>
    <row r="796" spans="1:5" x14ac:dyDescent="0.2">
      <c r="A796" s="2">
        <v>1</v>
      </c>
      <c r="B796" s="2">
        <v>1.3244</v>
      </c>
      <c r="C796" s="2">
        <v>6.9999999999999999E-4</v>
      </c>
      <c r="D796" s="2">
        <v>11610.4</v>
      </c>
      <c r="E796" s="2">
        <f t="shared" si="12"/>
        <v>0.35314446450822035</v>
      </c>
    </row>
    <row r="797" spans="1:5" x14ac:dyDescent="0.2">
      <c r="A797" s="2">
        <v>1</v>
      </c>
      <c r="B797" s="2">
        <v>1.3250999999999999</v>
      </c>
      <c r="C797" s="2">
        <v>6.9999999999999999E-4</v>
      </c>
      <c r="D797" s="2">
        <v>10436</v>
      </c>
      <c r="E797" s="2">
        <f t="shared" si="12"/>
        <v>0.31742365737681627</v>
      </c>
    </row>
    <row r="798" spans="1:5" x14ac:dyDescent="0.2">
      <c r="A798" s="2">
        <v>1</v>
      </c>
      <c r="B798" s="2">
        <v>1.3258000000000001</v>
      </c>
      <c r="C798" s="2">
        <v>6.9999999999999999E-4</v>
      </c>
      <c r="D798" s="2">
        <v>9701.82</v>
      </c>
      <c r="E798" s="2">
        <f t="shared" si="12"/>
        <v>0.29509267800033956</v>
      </c>
    </row>
    <row r="799" spans="1:5" x14ac:dyDescent="0.2">
      <c r="A799" s="2">
        <v>1</v>
      </c>
      <c r="B799" s="2">
        <v>1.3265</v>
      </c>
      <c r="C799" s="2">
        <v>6.9999999999999999E-4</v>
      </c>
      <c r="D799" s="2">
        <v>13346.2</v>
      </c>
      <c r="E799" s="2">
        <f t="shared" si="12"/>
        <v>0.40594093676528037</v>
      </c>
    </row>
    <row r="800" spans="1:5" x14ac:dyDescent="0.2">
      <c r="A800" s="2">
        <v>1</v>
      </c>
      <c r="B800" s="2">
        <v>1.3271999999999999</v>
      </c>
      <c r="C800" s="2">
        <v>6.9999999999999999E-4</v>
      </c>
      <c r="D800" s="2">
        <v>11153.9</v>
      </c>
      <c r="E800" s="2">
        <f t="shared" si="12"/>
        <v>0.33925946071438012</v>
      </c>
    </row>
    <row r="801" spans="1:5" x14ac:dyDescent="0.2">
      <c r="A801" s="2">
        <v>1</v>
      </c>
      <c r="B801" s="2">
        <v>1.3279000000000001</v>
      </c>
      <c r="C801" s="2">
        <v>6.9999999999999999E-4</v>
      </c>
      <c r="D801" s="2">
        <v>10207.799999999999</v>
      </c>
      <c r="E801" s="2">
        <f t="shared" si="12"/>
        <v>0.31048267629082649</v>
      </c>
    </row>
    <row r="802" spans="1:5" x14ac:dyDescent="0.2">
      <c r="A802" s="2">
        <v>1</v>
      </c>
      <c r="B802" s="2">
        <v>1.3286</v>
      </c>
      <c r="C802" s="2">
        <v>6.9999999999999999E-4</v>
      </c>
      <c r="D802" s="2">
        <v>11551.7</v>
      </c>
      <c r="E802" s="2">
        <f t="shared" si="12"/>
        <v>0.35135903247602235</v>
      </c>
    </row>
    <row r="803" spans="1:5" x14ac:dyDescent="0.2">
      <c r="A803" s="2">
        <v>1</v>
      </c>
      <c r="B803" s="2">
        <v>1.3292999999999999</v>
      </c>
      <c r="C803" s="2">
        <v>6.9999999999999999E-4</v>
      </c>
      <c r="D803" s="2">
        <v>10730</v>
      </c>
      <c r="E803" s="2">
        <f t="shared" si="12"/>
        <v>0.32636602564710987</v>
      </c>
    </row>
    <row r="804" spans="1:5" x14ac:dyDescent="0.2">
      <c r="A804" s="2">
        <v>1</v>
      </c>
      <c r="B804" s="2">
        <v>1.33</v>
      </c>
      <c r="C804" s="2">
        <v>6.9999999999999999E-4</v>
      </c>
      <c r="D804" s="2">
        <v>10774</v>
      </c>
      <c r="E804" s="2">
        <f t="shared" si="12"/>
        <v>0.32770433926579329</v>
      </c>
    </row>
    <row r="805" spans="1:5" x14ac:dyDescent="0.2">
      <c r="A805" s="2">
        <v>1</v>
      </c>
      <c r="B805" s="2">
        <v>1.3307</v>
      </c>
      <c r="C805" s="2">
        <v>6.9999999999999999E-4</v>
      </c>
      <c r="D805" s="2">
        <v>11477.3</v>
      </c>
      <c r="E805" s="2">
        <f t="shared" si="12"/>
        <v>0.3490960658117031</v>
      </c>
    </row>
    <row r="806" spans="1:5" x14ac:dyDescent="0.2">
      <c r="A806" s="2">
        <v>1</v>
      </c>
      <c r="B806" s="2">
        <v>1.3313999999999999</v>
      </c>
      <c r="C806" s="2">
        <v>6.9999999999999999E-4</v>
      </c>
      <c r="D806" s="2">
        <v>10932.8</v>
      </c>
      <c r="E806" s="2">
        <f t="shared" si="12"/>
        <v>0.33253443478049605</v>
      </c>
    </row>
    <row r="807" spans="1:5" x14ac:dyDescent="0.2">
      <c r="A807" s="2">
        <v>1</v>
      </c>
      <c r="B807" s="2">
        <v>1.3321000000000001</v>
      </c>
      <c r="C807" s="2">
        <v>6.9999999999999999E-4</v>
      </c>
      <c r="D807" s="2">
        <v>10972.1</v>
      </c>
      <c r="E807" s="2">
        <f t="shared" si="12"/>
        <v>0.33372979217172921</v>
      </c>
    </row>
    <row r="808" spans="1:5" x14ac:dyDescent="0.2">
      <c r="A808" s="2">
        <v>1</v>
      </c>
      <c r="B808" s="2">
        <v>1.3328</v>
      </c>
      <c r="C808" s="2">
        <v>6.9999999999999999E-4</v>
      </c>
      <c r="D808" s="2">
        <v>10542.9</v>
      </c>
      <c r="E808" s="2">
        <f t="shared" si="12"/>
        <v>0.32067515114584477</v>
      </c>
    </row>
    <row r="809" spans="1:5" x14ac:dyDescent="0.2">
      <c r="A809" s="2">
        <v>1</v>
      </c>
      <c r="B809" s="2">
        <v>1.3334999999999999</v>
      </c>
      <c r="C809" s="2">
        <v>6.9999999999999999E-4</v>
      </c>
      <c r="D809" s="2">
        <v>11254.3</v>
      </c>
      <c r="E809" s="2">
        <f t="shared" si="12"/>
        <v>0.3423132490624668</v>
      </c>
    </row>
    <row r="810" spans="1:5" x14ac:dyDescent="0.2">
      <c r="A810" s="2">
        <v>1</v>
      </c>
      <c r="B810" s="2">
        <v>1.3342000000000001</v>
      </c>
      <c r="C810" s="2">
        <v>6.9999999999999999E-4</v>
      </c>
      <c r="D810" s="2">
        <v>11012.6</v>
      </c>
      <c r="E810" s="2">
        <f t="shared" si="12"/>
        <v>0.33496164902529008</v>
      </c>
    </row>
    <row r="811" spans="1:5" x14ac:dyDescent="0.2">
      <c r="A811" s="2">
        <v>1</v>
      </c>
      <c r="B811" s="2">
        <v>1.3349</v>
      </c>
      <c r="C811" s="2">
        <v>6.9999999999999999E-4</v>
      </c>
      <c r="D811" s="2">
        <v>10826.1</v>
      </c>
      <c r="E811" s="2">
        <f t="shared" si="12"/>
        <v>0.32928902425518886</v>
      </c>
    </row>
    <row r="812" spans="1:5" x14ac:dyDescent="0.2">
      <c r="A812" s="2">
        <v>1</v>
      </c>
      <c r="B812" s="2">
        <v>1.3355999999999999</v>
      </c>
      <c r="C812" s="2">
        <v>6.9999999999999999E-4</v>
      </c>
      <c r="D812" s="2">
        <v>11014.7</v>
      </c>
      <c r="E812" s="2">
        <f t="shared" si="12"/>
        <v>0.33502552308436362</v>
      </c>
    </row>
    <row r="813" spans="1:5" x14ac:dyDescent="0.2">
      <c r="A813" s="2">
        <v>1</v>
      </c>
      <c r="B813" s="2">
        <v>1.3363</v>
      </c>
      <c r="C813" s="2">
        <v>6.9999999999999999E-4</v>
      </c>
      <c r="D813" s="2">
        <v>13368.1</v>
      </c>
      <c r="E813" s="2">
        <f t="shared" si="12"/>
        <v>0.40660705195276142</v>
      </c>
    </row>
    <row r="814" spans="1:5" x14ac:dyDescent="0.2">
      <c r="A814" s="2">
        <v>1</v>
      </c>
      <c r="B814" s="2">
        <v>1.337</v>
      </c>
      <c r="C814" s="2">
        <v>6.9999999999999999E-4</v>
      </c>
      <c r="D814" s="2">
        <v>10942.9</v>
      </c>
      <c r="E814" s="2">
        <f t="shared" si="12"/>
        <v>0.33284163858842114</v>
      </c>
    </row>
    <row r="815" spans="1:5" x14ac:dyDescent="0.2">
      <c r="A815" s="2">
        <v>1</v>
      </c>
      <c r="B815" s="2">
        <v>1.3376999999999999</v>
      </c>
      <c r="C815" s="2">
        <v>6.9999999999999999E-4</v>
      </c>
      <c r="D815" s="2">
        <v>8961.6299999999992</v>
      </c>
      <c r="E815" s="2">
        <f t="shared" si="12"/>
        <v>0.27257889715003814</v>
      </c>
    </row>
    <row r="816" spans="1:5" x14ac:dyDescent="0.2">
      <c r="A816" s="2">
        <v>1</v>
      </c>
      <c r="B816" s="2">
        <v>1.3384</v>
      </c>
      <c r="C816" s="2">
        <v>6.9999999999999999E-4</v>
      </c>
      <c r="D816" s="2">
        <v>9401.06</v>
      </c>
      <c r="E816" s="2">
        <f t="shared" si="12"/>
        <v>0.28594469609226641</v>
      </c>
    </row>
    <row r="817" spans="1:5" x14ac:dyDescent="0.2">
      <c r="A817" s="2">
        <v>1</v>
      </c>
      <c r="B817" s="2">
        <v>1.3391</v>
      </c>
      <c r="C817" s="2">
        <v>6.9999999999999999E-4</v>
      </c>
      <c r="D817" s="2">
        <v>11455</v>
      </c>
      <c r="E817" s="2">
        <f t="shared" si="12"/>
        <v>0.34841778413677948</v>
      </c>
    </row>
    <row r="818" spans="1:5" x14ac:dyDescent="0.2">
      <c r="A818" s="2">
        <v>1</v>
      </c>
      <c r="B818" s="2">
        <v>1.3398000000000001</v>
      </c>
      <c r="C818" s="2">
        <v>6.9999999999999999E-4</v>
      </c>
      <c r="D818" s="2">
        <v>13014.4</v>
      </c>
      <c r="E818" s="2">
        <f t="shared" si="12"/>
        <v>0.39584883543166327</v>
      </c>
    </row>
    <row r="819" spans="1:5" x14ac:dyDescent="0.2">
      <c r="A819" s="2">
        <v>1</v>
      </c>
      <c r="B819" s="2">
        <v>1.3405</v>
      </c>
      <c r="C819" s="2">
        <v>6.9999999999999999E-4</v>
      </c>
      <c r="D819" s="2">
        <v>11386</v>
      </c>
      <c r="E819" s="2">
        <f t="shared" si="12"/>
        <v>0.34631906505293508</v>
      </c>
    </row>
    <row r="820" spans="1:5" x14ac:dyDescent="0.2">
      <c r="A820" s="2">
        <v>1</v>
      </c>
      <c r="B820" s="2">
        <v>1.3411999999999999</v>
      </c>
      <c r="C820" s="2">
        <v>6.9999999999999999E-4</v>
      </c>
      <c r="D820" s="2">
        <v>10135</v>
      </c>
      <c r="E820" s="2">
        <f t="shared" si="12"/>
        <v>0.30826837557627762</v>
      </c>
    </row>
    <row r="821" spans="1:5" x14ac:dyDescent="0.2">
      <c r="A821" s="2">
        <v>1</v>
      </c>
      <c r="B821" s="2">
        <v>1.3419000000000001</v>
      </c>
      <c r="C821" s="2">
        <v>6.9999999999999999E-4</v>
      </c>
      <c r="D821" s="2">
        <v>11316.6</v>
      </c>
      <c r="E821" s="2">
        <f t="shared" si="12"/>
        <v>0.34420817948164806</v>
      </c>
    </row>
    <row r="822" spans="1:5" x14ac:dyDescent="0.2">
      <c r="A822" s="2">
        <v>1</v>
      </c>
      <c r="B822" s="2">
        <v>1.3426</v>
      </c>
      <c r="C822" s="2">
        <v>6.9999999999999999E-4</v>
      </c>
      <c r="D822" s="2">
        <v>11532.6</v>
      </c>
      <c r="E822" s="2">
        <f t="shared" si="12"/>
        <v>0.35077808270063932</v>
      </c>
    </row>
    <row r="823" spans="1:5" x14ac:dyDescent="0.2">
      <c r="A823" s="2">
        <v>1</v>
      </c>
      <c r="B823" s="2">
        <v>1.3432999999999999</v>
      </c>
      <c r="C823" s="2">
        <v>6.9999999999999999E-4</v>
      </c>
      <c r="D823" s="2">
        <v>10605.1</v>
      </c>
      <c r="E823" s="2">
        <f t="shared" si="12"/>
        <v>0.32256703994316543</v>
      </c>
    </row>
    <row r="824" spans="1:5" x14ac:dyDescent="0.2">
      <c r="A824" s="2">
        <v>1</v>
      </c>
      <c r="B824" s="2">
        <v>1.3440000000000001</v>
      </c>
      <c r="C824" s="2">
        <v>6.9999999999999999E-4</v>
      </c>
      <c r="D824" s="2">
        <v>10660.7</v>
      </c>
      <c r="E824" s="2">
        <f t="shared" si="12"/>
        <v>0.32425818169768356</v>
      </c>
    </row>
    <row r="825" spans="1:5" x14ac:dyDescent="0.2">
      <c r="A825" s="2">
        <v>1</v>
      </c>
      <c r="B825" s="2">
        <v>1.3447</v>
      </c>
      <c r="C825" s="2">
        <v>6.9999999999999999E-4</v>
      </c>
      <c r="D825" s="2">
        <v>11183.4</v>
      </c>
      <c r="E825" s="2">
        <f t="shared" si="12"/>
        <v>0.34015673916327016</v>
      </c>
    </row>
    <row r="826" spans="1:5" x14ac:dyDescent="0.2">
      <c r="A826" s="2">
        <v>1</v>
      </c>
      <c r="B826" s="2">
        <v>1.3453999999999999</v>
      </c>
      <c r="C826" s="2">
        <v>6.9999999999999999E-4</v>
      </c>
      <c r="D826" s="2">
        <v>11227.5</v>
      </c>
      <c r="E826" s="2">
        <f t="shared" si="12"/>
        <v>0.34149809440381418</v>
      </c>
    </row>
    <row r="827" spans="1:5" x14ac:dyDescent="0.2">
      <c r="A827" s="2">
        <v>1</v>
      </c>
      <c r="B827" s="2">
        <v>1.3461000000000001</v>
      </c>
      <c r="C827" s="2">
        <v>6.9999999999999999E-4</v>
      </c>
      <c r="D827" s="2">
        <v>11195.6</v>
      </c>
      <c r="E827" s="2">
        <f t="shared" si="12"/>
        <v>0.34052781703026874</v>
      </c>
    </row>
    <row r="828" spans="1:5" x14ac:dyDescent="0.2">
      <c r="A828" s="2">
        <v>1</v>
      </c>
      <c r="B828" s="2">
        <v>1.3468</v>
      </c>
      <c r="C828" s="2">
        <v>6.9999999999999999E-4</v>
      </c>
      <c r="D828" s="2">
        <v>10617</v>
      </c>
      <c r="E828" s="2">
        <f t="shared" si="12"/>
        <v>0.32292899294458205</v>
      </c>
    </row>
    <row r="829" spans="1:5" x14ac:dyDescent="0.2">
      <c r="A829" s="2">
        <v>1</v>
      </c>
      <c r="B829" s="2">
        <v>1.3474999999999999</v>
      </c>
      <c r="C829" s="2">
        <v>6.9999999999999999E-4</v>
      </c>
      <c r="D829" s="2">
        <v>10913.8</v>
      </c>
      <c r="E829" s="2">
        <f t="shared" si="12"/>
        <v>0.33195652662697367</v>
      </c>
    </row>
    <row r="830" spans="1:5" x14ac:dyDescent="0.2">
      <c r="A830" s="2">
        <v>1</v>
      </c>
      <c r="B830" s="2">
        <v>1.3482000000000001</v>
      </c>
      <c r="C830" s="2">
        <v>6.9999999999999999E-4</v>
      </c>
      <c r="D830" s="2">
        <v>10561.2</v>
      </c>
      <c r="E830" s="2">
        <f t="shared" si="12"/>
        <v>0.32123176794634267</v>
      </c>
    </row>
    <row r="831" spans="1:5" x14ac:dyDescent="0.2">
      <c r="A831" s="2">
        <v>1</v>
      </c>
      <c r="B831" s="2">
        <v>1.3489</v>
      </c>
      <c r="C831" s="2">
        <v>6.9999999999999999E-4</v>
      </c>
      <c r="D831" s="2">
        <v>8974.7900000000009</v>
      </c>
      <c r="E831" s="2">
        <f t="shared" si="12"/>
        <v>0.27297917458689896</v>
      </c>
    </row>
    <row r="832" spans="1:5" x14ac:dyDescent="0.2">
      <c r="A832" s="2">
        <v>1</v>
      </c>
      <c r="B832" s="2">
        <v>1.3495999999999999</v>
      </c>
      <c r="C832" s="2">
        <v>6.9999999999999999E-4</v>
      </c>
      <c r="D832" s="2">
        <v>8915.5499999999993</v>
      </c>
      <c r="E832" s="2">
        <f t="shared" si="12"/>
        <v>0.27117731779665333</v>
      </c>
    </row>
    <row r="833" spans="1:5" x14ac:dyDescent="0.2">
      <c r="A833" s="2">
        <v>1</v>
      </c>
      <c r="B833" s="2">
        <v>1.3503000000000001</v>
      </c>
      <c r="C833" s="2">
        <v>6.9999999999999999E-4</v>
      </c>
      <c r="D833" s="2">
        <v>12212.2</v>
      </c>
      <c r="E833" s="2">
        <f t="shared" si="12"/>
        <v>0.3714489448655765</v>
      </c>
    </row>
    <row r="834" spans="1:5" x14ac:dyDescent="0.2">
      <c r="A834" s="2">
        <v>1</v>
      </c>
      <c r="B834" s="2">
        <v>1.351</v>
      </c>
      <c r="C834" s="2">
        <v>6.9999999999999999E-4</v>
      </c>
      <c r="D834" s="2">
        <v>9637.25</v>
      </c>
      <c r="E834" s="2">
        <f t="shared" si="12"/>
        <v>0.2931287027649217</v>
      </c>
    </row>
    <row r="835" spans="1:5" x14ac:dyDescent="0.2">
      <c r="A835" s="2">
        <v>1</v>
      </c>
      <c r="B835" s="2">
        <v>1.3516999999999999</v>
      </c>
      <c r="C835" s="2">
        <v>6.9999999999999999E-4</v>
      </c>
      <c r="D835" s="2">
        <v>9598.9500000000007</v>
      </c>
      <c r="E835" s="2">
        <f t="shared" ref="E835:E898" si="13">D835/$J$6</f>
        <v>0.29196376159229503</v>
      </c>
    </row>
    <row r="836" spans="1:5" x14ac:dyDescent="0.2">
      <c r="A836" s="2">
        <v>1</v>
      </c>
      <c r="B836" s="2">
        <v>1.3524</v>
      </c>
      <c r="C836" s="2">
        <v>6.9999999999999999E-4</v>
      </c>
      <c r="D836" s="2">
        <v>9819.56</v>
      </c>
      <c r="E836" s="2">
        <f t="shared" si="13"/>
        <v>0.29867388357906188</v>
      </c>
    </row>
    <row r="837" spans="1:5" x14ac:dyDescent="0.2">
      <c r="A837" s="2">
        <v>1</v>
      </c>
      <c r="B837" s="2">
        <v>1.3531</v>
      </c>
      <c r="C837" s="2">
        <v>6.9999999999999999E-4</v>
      </c>
      <c r="D837" s="2">
        <v>9720.52</v>
      </c>
      <c r="E837" s="2">
        <f t="shared" si="13"/>
        <v>0.29566146128828003</v>
      </c>
    </row>
    <row r="838" spans="1:5" x14ac:dyDescent="0.2">
      <c r="A838" s="2">
        <v>1</v>
      </c>
      <c r="B838" s="2">
        <v>1.3537999999999999</v>
      </c>
      <c r="C838" s="2">
        <v>6.9999999999999999E-4</v>
      </c>
      <c r="D838" s="2">
        <v>10388.1</v>
      </c>
      <c r="E838" s="2">
        <f t="shared" si="13"/>
        <v>0.31596672050556779</v>
      </c>
    </row>
    <row r="839" spans="1:5" x14ac:dyDescent="0.2">
      <c r="A839" s="2">
        <v>1</v>
      </c>
      <c r="B839" s="2">
        <v>1.3545</v>
      </c>
      <c r="C839" s="2">
        <v>6.9999999999999999E-4</v>
      </c>
      <c r="D839" s="2">
        <v>10069</v>
      </c>
      <c r="E839" s="2">
        <f t="shared" si="13"/>
        <v>0.30626090514825249</v>
      </c>
    </row>
    <row r="840" spans="1:5" x14ac:dyDescent="0.2">
      <c r="A840" s="2">
        <v>1</v>
      </c>
      <c r="B840" s="2">
        <v>1.3552</v>
      </c>
      <c r="C840" s="2">
        <v>6.9999999999999999E-4</v>
      </c>
      <c r="D840" s="2">
        <v>10820.3</v>
      </c>
      <c r="E840" s="2">
        <f t="shared" si="13"/>
        <v>0.32911261018727145</v>
      </c>
    </row>
    <row r="841" spans="1:5" x14ac:dyDescent="0.2">
      <c r="A841" s="2">
        <v>1</v>
      </c>
      <c r="B841" s="2">
        <v>1.3559000000000001</v>
      </c>
      <c r="C841" s="2">
        <v>6.9999999999999999E-4</v>
      </c>
      <c r="D841" s="2">
        <v>10379.5</v>
      </c>
      <c r="E841" s="2">
        <f t="shared" si="13"/>
        <v>0.31570514102555236</v>
      </c>
    </row>
    <row r="842" spans="1:5" x14ac:dyDescent="0.2">
      <c r="A842" s="2">
        <v>1</v>
      </c>
      <c r="B842" s="2">
        <v>1.3566</v>
      </c>
      <c r="C842" s="2">
        <v>6.9999999999999999E-4</v>
      </c>
      <c r="D842" s="2">
        <v>10036.299999999999</v>
      </c>
      <c r="E842" s="2">
        <f t="shared" si="13"/>
        <v>0.30526629479982187</v>
      </c>
    </row>
    <row r="843" spans="1:5" x14ac:dyDescent="0.2">
      <c r="A843" s="2">
        <v>1</v>
      </c>
      <c r="B843" s="2">
        <v>1.3573</v>
      </c>
      <c r="C843" s="2">
        <v>6.9999999999999999E-4</v>
      </c>
      <c r="D843" s="2">
        <v>10555.6</v>
      </c>
      <c r="E843" s="2">
        <f t="shared" si="13"/>
        <v>0.32106143712214663</v>
      </c>
    </row>
    <row r="844" spans="1:5" x14ac:dyDescent="0.2">
      <c r="A844" s="2">
        <v>1</v>
      </c>
      <c r="B844" s="2">
        <v>1.3580000000000001</v>
      </c>
      <c r="C844" s="2">
        <v>6.9999999999999999E-4</v>
      </c>
      <c r="D844" s="2">
        <v>11281.7</v>
      </c>
      <c r="E844" s="2">
        <f t="shared" si="13"/>
        <v>0.34314665345228329</v>
      </c>
    </row>
    <row r="845" spans="1:5" x14ac:dyDescent="0.2">
      <c r="A845" s="2">
        <v>1</v>
      </c>
      <c r="B845" s="2">
        <v>1.3587</v>
      </c>
      <c r="C845" s="2">
        <v>6.9999999999999999E-4</v>
      </c>
      <c r="D845" s="2">
        <v>9265.61</v>
      </c>
      <c r="E845" s="2">
        <f t="shared" si="13"/>
        <v>0.28182481928202402</v>
      </c>
    </row>
    <row r="846" spans="1:5" x14ac:dyDescent="0.2">
      <c r="A846" s="2">
        <v>1</v>
      </c>
      <c r="B846" s="2">
        <v>1.3593999999999999</v>
      </c>
      <c r="C846" s="2">
        <v>6.9999999999999999E-4</v>
      </c>
      <c r="D846" s="2">
        <v>9848.17</v>
      </c>
      <c r="E846" s="2">
        <f t="shared" si="13"/>
        <v>0.29954409159339218</v>
      </c>
    </row>
    <row r="847" spans="1:5" x14ac:dyDescent="0.2">
      <c r="A847" s="2">
        <v>1</v>
      </c>
      <c r="B847" s="2">
        <v>1.3601000000000001</v>
      </c>
      <c r="C847" s="2">
        <v>6.9999999999999999E-4</v>
      </c>
      <c r="D847" s="2">
        <v>11452.3</v>
      </c>
      <c r="E847" s="2">
        <f t="shared" si="13"/>
        <v>0.34833566034654206</v>
      </c>
    </row>
    <row r="848" spans="1:5" x14ac:dyDescent="0.2">
      <c r="A848" s="2">
        <v>1</v>
      </c>
      <c r="B848" s="2">
        <v>1.3608</v>
      </c>
      <c r="C848" s="2">
        <v>6.9999999999999999E-4</v>
      </c>
      <c r="D848" s="2">
        <v>13766</v>
      </c>
      <c r="E848" s="2">
        <f t="shared" si="13"/>
        <v>0.41870966533626419</v>
      </c>
    </row>
    <row r="849" spans="1:5" x14ac:dyDescent="0.2">
      <c r="A849" s="2">
        <v>1</v>
      </c>
      <c r="B849" s="2">
        <v>1.3614999999999999</v>
      </c>
      <c r="C849" s="2">
        <v>6.9999999999999999E-4</v>
      </c>
      <c r="D849" s="2">
        <v>11022.7</v>
      </c>
      <c r="E849" s="2">
        <f t="shared" si="13"/>
        <v>0.33526885283321511</v>
      </c>
    </row>
    <row r="850" spans="1:5" x14ac:dyDescent="0.2">
      <c r="A850" s="2">
        <v>1</v>
      </c>
      <c r="B850" s="2">
        <v>1.3622000000000001</v>
      </c>
      <c r="C850" s="2">
        <v>6.9999999999999999E-4</v>
      </c>
      <c r="D850" s="2">
        <v>8728.3700000000008</v>
      </c>
      <c r="E850" s="2">
        <f t="shared" si="13"/>
        <v>0.26548400999789978</v>
      </c>
    </row>
    <row r="851" spans="1:5" x14ac:dyDescent="0.2">
      <c r="A851" s="2">
        <v>1</v>
      </c>
      <c r="B851" s="2">
        <v>1.3629</v>
      </c>
      <c r="C851" s="2">
        <v>6.9999999999999999E-4</v>
      </c>
      <c r="D851" s="2">
        <v>9304.16</v>
      </c>
      <c r="E851" s="2">
        <f t="shared" si="13"/>
        <v>0.2829973645093023</v>
      </c>
    </row>
    <row r="852" spans="1:5" x14ac:dyDescent="0.2">
      <c r="A852" s="2">
        <v>1</v>
      </c>
      <c r="B852" s="2">
        <v>1.3635999999999999</v>
      </c>
      <c r="C852" s="2">
        <v>6.9999999999999999E-4</v>
      </c>
      <c r="D852" s="2">
        <v>10884.6</v>
      </c>
      <c r="E852" s="2">
        <f t="shared" si="13"/>
        <v>0.33106837304366565</v>
      </c>
    </row>
    <row r="853" spans="1:5" x14ac:dyDescent="0.2">
      <c r="A853" s="2">
        <v>1</v>
      </c>
      <c r="B853" s="2">
        <v>1.3643000000000001</v>
      </c>
      <c r="C853" s="2">
        <v>6.9999999999999999E-4</v>
      </c>
      <c r="D853" s="2">
        <v>11342</v>
      </c>
      <c r="E853" s="2">
        <f t="shared" si="13"/>
        <v>0.34498075143425166</v>
      </c>
    </row>
    <row r="854" spans="1:5" x14ac:dyDescent="0.2">
      <c r="A854" s="2">
        <v>1</v>
      </c>
      <c r="B854" s="2">
        <v>1.365</v>
      </c>
      <c r="C854" s="2">
        <v>6.9999999999999999E-4</v>
      </c>
      <c r="D854" s="2">
        <v>10814.9</v>
      </c>
      <c r="E854" s="2">
        <f t="shared" si="13"/>
        <v>0.32894836260679672</v>
      </c>
    </row>
    <row r="855" spans="1:5" x14ac:dyDescent="0.2">
      <c r="A855" s="2">
        <v>1</v>
      </c>
      <c r="B855" s="2">
        <v>1.3656999999999999</v>
      </c>
      <c r="C855" s="2">
        <v>6.9999999999999999E-4</v>
      </c>
      <c r="D855" s="2">
        <v>10350.200000000001</v>
      </c>
      <c r="E855" s="2">
        <f t="shared" si="13"/>
        <v>0.31481394582038369</v>
      </c>
    </row>
    <row r="856" spans="1:5" x14ac:dyDescent="0.2">
      <c r="A856" s="2">
        <v>1</v>
      </c>
      <c r="B856" s="2">
        <v>1.3664000000000001</v>
      </c>
      <c r="C856" s="2">
        <v>6.9999999999999999E-4</v>
      </c>
      <c r="D856" s="2">
        <v>10920.1</v>
      </c>
      <c r="E856" s="2">
        <f t="shared" si="13"/>
        <v>0.3321481488041943</v>
      </c>
    </row>
    <row r="857" spans="1:5" x14ac:dyDescent="0.2">
      <c r="A857" s="2">
        <v>1</v>
      </c>
      <c r="B857" s="2">
        <v>1.3671</v>
      </c>
      <c r="C857" s="2">
        <v>6.9999999999999999E-4</v>
      </c>
      <c r="D857" s="2">
        <v>10814.3</v>
      </c>
      <c r="E857" s="2">
        <f t="shared" si="13"/>
        <v>0.32893011287563284</v>
      </c>
    </row>
    <row r="858" spans="1:5" x14ac:dyDescent="0.2">
      <c r="A858" s="2">
        <v>1</v>
      </c>
      <c r="B858" s="2">
        <v>1.3677999999999999</v>
      </c>
      <c r="C858" s="2">
        <v>6.9999999999999999E-4</v>
      </c>
      <c r="D858" s="2">
        <v>10874.9</v>
      </c>
      <c r="E858" s="2">
        <f t="shared" si="13"/>
        <v>0.33077333572318313</v>
      </c>
    </row>
    <row r="859" spans="1:5" x14ac:dyDescent="0.2">
      <c r="A859" s="2">
        <v>1</v>
      </c>
      <c r="B859" s="2">
        <v>1.3685</v>
      </c>
      <c r="C859" s="2">
        <v>6.9999999999999999E-4</v>
      </c>
      <c r="D859" s="2">
        <v>10949.2</v>
      </c>
      <c r="E859" s="2">
        <f t="shared" si="13"/>
        <v>0.33303326076564171</v>
      </c>
    </row>
    <row r="860" spans="1:5" x14ac:dyDescent="0.2">
      <c r="A860" s="2">
        <v>1</v>
      </c>
      <c r="B860" s="2">
        <v>1.3692</v>
      </c>
      <c r="C860" s="2">
        <v>6.9999999999999999E-4</v>
      </c>
      <c r="D860" s="2">
        <v>11491.3</v>
      </c>
      <c r="E860" s="2">
        <f t="shared" si="13"/>
        <v>0.34952189287219326</v>
      </c>
    </row>
    <row r="861" spans="1:5" x14ac:dyDescent="0.2">
      <c r="A861" s="2">
        <v>1</v>
      </c>
      <c r="B861" s="2">
        <v>1.3698999999999999</v>
      </c>
      <c r="C861" s="2">
        <v>6.9999999999999999E-4</v>
      </c>
      <c r="D861" s="2">
        <v>11318.9</v>
      </c>
      <c r="E861" s="2">
        <f t="shared" si="13"/>
        <v>0.34427813678444286</v>
      </c>
    </row>
    <row r="862" spans="1:5" x14ac:dyDescent="0.2">
      <c r="A862" s="2">
        <v>1</v>
      </c>
      <c r="B862" s="2">
        <v>1.3706</v>
      </c>
      <c r="C862" s="2">
        <v>6.9999999999999999E-4</v>
      </c>
      <c r="D862" s="2">
        <v>10427.700000000001</v>
      </c>
      <c r="E862" s="2">
        <f t="shared" si="13"/>
        <v>0.31717120276238286</v>
      </c>
    </row>
    <row r="863" spans="1:5" x14ac:dyDescent="0.2">
      <c r="A863" s="2">
        <v>1</v>
      </c>
      <c r="B863" s="2">
        <v>1.3713</v>
      </c>
      <c r="C863" s="2">
        <v>6.9999999999999999E-4</v>
      </c>
      <c r="D863" s="2">
        <v>11094.5</v>
      </c>
      <c r="E863" s="2">
        <f t="shared" si="13"/>
        <v>0.33745273732915754</v>
      </c>
    </row>
    <row r="864" spans="1:5" x14ac:dyDescent="0.2">
      <c r="A864" s="2">
        <v>1</v>
      </c>
      <c r="B864" s="2">
        <v>1.3720000000000001</v>
      </c>
      <c r="C864" s="2">
        <v>6.9999999999999999E-4</v>
      </c>
      <c r="D864" s="2">
        <v>10597.6</v>
      </c>
      <c r="E864" s="2">
        <f t="shared" si="13"/>
        <v>0.32233891830361716</v>
      </c>
    </row>
    <row r="865" spans="1:5" x14ac:dyDescent="0.2">
      <c r="A865" s="2">
        <v>1</v>
      </c>
      <c r="B865" s="2">
        <v>1.3727</v>
      </c>
      <c r="C865" s="2">
        <v>6.9999999999999999E-4</v>
      </c>
      <c r="D865" s="2">
        <v>9364.11</v>
      </c>
      <c r="E865" s="2">
        <f t="shared" si="13"/>
        <v>0.28482081681475846</v>
      </c>
    </row>
    <row r="866" spans="1:5" x14ac:dyDescent="0.2">
      <c r="A866" s="2">
        <v>1</v>
      </c>
      <c r="B866" s="2">
        <v>1.3734</v>
      </c>
      <c r="C866" s="2">
        <v>6.9999999999999999E-4</v>
      </c>
      <c r="D866" s="2">
        <v>13507.4</v>
      </c>
      <c r="E866" s="2">
        <f t="shared" si="13"/>
        <v>0.41084403120463858</v>
      </c>
    </row>
    <row r="867" spans="1:5" x14ac:dyDescent="0.2">
      <c r="A867" s="2">
        <v>1</v>
      </c>
      <c r="B867" s="2">
        <v>1.3741000000000001</v>
      </c>
      <c r="C867" s="2">
        <v>6.9999999999999999E-4</v>
      </c>
      <c r="D867" s="2">
        <v>10725.1</v>
      </c>
      <c r="E867" s="2">
        <f t="shared" si="13"/>
        <v>0.32621698617593836</v>
      </c>
    </row>
    <row r="868" spans="1:5" x14ac:dyDescent="0.2">
      <c r="A868" s="2">
        <v>1</v>
      </c>
      <c r="B868" s="2">
        <v>1.3748</v>
      </c>
      <c r="C868" s="2">
        <v>6.9999999999999999E-4</v>
      </c>
      <c r="D868" s="2">
        <v>9889.66</v>
      </c>
      <c r="E868" s="2">
        <f t="shared" si="13"/>
        <v>0.30080606050337338</v>
      </c>
    </row>
    <row r="869" spans="1:5" x14ac:dyDescent="0.2">
      <c r="A869" s="2">
        <v>1</v>
      </c>
      <c r="B869" s="2">
        <v>1.3754999999999999</v>
      </c>
      <c r="C869" s="2">
        <v>6.9999999999999999E-4</v>
      </c>
      <c r="D869" s="2">
        <v>11299.5</v>
      </c>
      <c r="E869" s="2">
        <f t="shared" si="13"/>
        <v>0.34368806214347791</v>
      </c>
    </row>
    <row r="870" spans="1:5" x14ac:dyDescent="0.2">
      <c r="A870" s="2">
        <v>1</v>
      </c>
      <c r="B870" s="2">
        <v>1.3762000000000001</v>
      </c>
      <c r="C870" s="2">
        <v>6.9999999999999999E-4</v>
      </c>
      <c r="D870" s="2">
        <v>10548.5</v>
      </c>
      <c r="E870" s="2">
        <f t="shared" si="13"/>
        <v>0.32084548197004087</v>
      </c>
    </row>
    <row r="871" spans="1:5" x14ac:dyDescent="0.2">
      <c r="A871" s="2">
        <v>1</v>
      </c>
      <c r="B871" s="2">
        <v>1.3769</v>
      </c>
      <c r="C871" s="2">
        <v>6.9999999999999999E-4</v>
      </c>
      <c r="D871" s="2">
        <v>10628.9</v>
      </c>
      <c r="E871" s="2">
        <f t="shared" si="13"/>
        <v>0.32329094594599872</v>
      </c>
    </row>
    <row r="872" spans="1:5" x14ac:dyDescent="0.2">
      <c r="A872" s="2">
        <v>1</v>
      </c>
      <c r="B872" s="2">
        <v>1.3775999999999999</v>
      </c>
      <c r="C872" s="2">
        <v>6.9999999999999999E-4</v>
      </c>
      <c r="D872" s="2">
        <v>11499</v>
      </c>
      <c r="E872" s="2">
        <f t="shared" si="13"/>
        <v>0.34975609775546285</v>
      </c>
    </row>
    <row r="873" spans="1:5" x14ac:dyDescent="0.2">
      <c r="A873" s="2">
        <v>1</v>
      </c>
      <c r="B873" s="2">
        <v>1.3783000000000001</v>
      </c>
      <c r="C873" s="2">
        <v>6.9999999999999999E-4</v>
      </c>
      <c r="D873" s="2">
        <v>10923.6</v>
      </c>
      <c r="E873" s="2">
        <f t="shared" si="13"/>
        <v>0.33225460556931685</v>
      </c>
    </row>
    <row r="874" spans="1:5" x14ac:dyDescent="0.2">
      <c r="A874" s="2">
        <v>1</v>
      </c>
      <c r="B874" s="2">
        <v>1.379</v>
      </c>
      <c r="C874" s="2">
        <v>6.9999999999999999E-4</v>
      </c>
      <c r="D874" s="2">
        <v>10808.6</v>
      </c>
      <c r="E874" s="2">
        <f t="shared" si="13"/>
        <v>0.32875674042957614</v>
      </c>
    </row>
    <row r="875" spans="1:5" x14ac:dyDescent="0.2">
      <c r="A875" s="2">
        <v>1</v>
      </c>
      <c r="B875" s="2">
        <v>1.3796999999999999</v>
      </c>
      <c r="C875" s="2">
        <v>6.9999999999999999E-4</v>
      </c>
      <c r="D875" s="2">
        <v>10353.5</v>
      </c>
      <c r="E875" s="2">
        <f t="shared" si="13"/>
        <v>0.31491431934178493</v>
      </c>
    </row>
    <row r="876" spans="1:5" x14ac:dyDescent="0.2">
      <c r="A876" s="2">
        <v>1</v>
      </c>
      <c r="B876" s="2">
        <v>1.3804000000000001</v>
      </c>
      <c r="C876" s="2">
        <v>6.9999999999999999E-4</v>
      </c>
      <c r="D876" s="2">
        <v>10937.4</v>
      </c>
      <c r="E876" s="2">
        <f t="shared" si="13"/>
        <v>0.3326743493860857</v>
      </c>
    </row>
    <row r="877" spans="1:5" x14ac:dyDescent="0.2">
      <c r="A877" s="2">
        <v>1</v>
      </c>
      <c r="B877" s="2">
        <v>1.3811</v>
      </c>
      <c r="C877" s="2">
        <v>6.9999999999999999E-4</v>
      </c>
      <c r="D877" s="2">
        <v>11011.9</v>
      </c>
      <c r="E877" s="2">
        <f t="shared" si="13"/>
        <v>0.33494035767226554</v>
      </c>
    </row>
    <row r="878" spans="1:5" x14ac:dyDescent="0.2">
      <c r="A878" s="2">
        <v>1</v>
      </c>
      <c r="B878" s="2">
        <v>1.3817999999999999</v>
      </c>
      <c r="C878" s="2">
        <v>6.9999999999999999E-4</v>
      </c>
      <c r="D878" s="2">
        <v>10696.9</v>
      </c>
      <c r="E878" s="2">
        <f t="shared" si="13"/>
        <v>0.32535924881123668</v>
      </c>
    </row>
    <row r="879" spans="1:5" x14ac:dyDescent="0.2">
      <c r="A879" s="2">
        <v>1</v>
      </c>
      <c r="B879" s="2">
        <v>1.3825000000000001</v>
      </c>
      <c r="C879" s="2">
        <v>6.9999999999999999E-4</v>
      </c>
      <c r="D879" s="2">
        <v>10570.2</v>
      </c>
      <c r="E879" s="2">
        <f t="shared" si="13"/>
        <v>0.32150551391380067</v>
      </c>
    </row>
    <row r="880" spans="1:5" x14ac:dyDescent="0.2">
      <c r="A880" s="2">
        <v>1</v>
      </c>
      <c r="B880" s="2">
        <v>1.3832</v>
      </c>
      <c r="C880" s="2">
        <v>6.9999999999999999E-4</v>
      </c>
      <c r="D880" s="2">
        <v>12549.7</v>
      </c>
      <c r="E880" s="2">
        <f t="shared" si="13"/>
        <v>0.38171441864525024</v>
      </c>
    </row>
    <row r="881" spans="1:5" x14ac:dyDescent="0.2">
      <c r="A881" s="2">
        <v>1</v>
      </c>
      <c r="B881" s="2">
        <v>1.3838999999999999</v>
      </c>
      <c r="C881" s="2">
        <v>6.9999999999999999E-4</v>
      </c>
      <c r="D881" s="2">
        <v>11256</v>
      </c>
      <c r="E881" s="2">
        <f t="shared" si="13"/>
        <v>0.34236495663409777</v>
      </c>
    </row>
    <row r="882" spans="1:5" x14ac:dyDescent="0.2">
      <c r="A882" s="2">
        <v>1</v>
      </c>
      <c r="B882" s="2">
        <v>1.3846000000000001</v>
      </c>
      <c r="C882" s="2">
        <v>6.9999999999999999E-4</v>
      </c>
      <c r="D882" s="2">
        <v>8846.7999999999993</v>
      </c>
      <c r="E882" s="2">
        <f t="shared" si="13"/>
        <v>0.26908620276746054</v>
      </c>
    </row>
    <row r="883" spans="1:5" x14ac:dyDescent="0.2">
      <c r="A883" s="2">
        <v>1</v>
      </c>
      <c r="B883" s="2">
        <v>1.3853</v>
      </c>
      <c r="C883" s="2">
        <v>6.9999999999999999E-4</v>
      </c>
      <c r="D883" s="2">
        <v>9103.56</v>
      </c>
      <c r="E883" s="2">
        <f t="shared" si="13"/>
        <v>0.27689587105685026</v>
      </c>
    </row>
    <row r="884" spans="1:5" x14ac:dyDescent="0.2">
      <c r="A884" s="2">
        <v>1</v>
      </c>
      <c r="B884" s="2">
        <v>1.3859999999999999</v>
      </c>
      <c r="C884" s="2">
        <v>6.9999999999999999E-4</v>
      </c>
      <c r="D884" s="2">
        <v>10366.9</v>
      </c>
      <c r="E884" s="2">
        <f t="shared" si="13"/>
        <v>0.31532189667111121</v>
      </c>
    </row>
    <row r="885" spans="1:5" x14ac:dyDescent="0.2">
      <c r="A885" s="2">
        <v>1</v>
      </c>
      <c r="B885" s="2">
        <v>1.3867</v>
      </c>
      <c r="C885" s="2">
        <v>6.9999999999999999E-4</v>
      </c>
      <c r="D885" s="2">
        <v>12963.5</v>
      </c>
      <c r="E885" s="2">
        <f t="shared" si="13"/>
        <v>0.39430064990459546</v>
      </c>
    </row>
    <row r="886" spans="1:5" x14ac:dyDescent="0.2">
      <c r="A886" s="2">
        <v>1</v>
      </c>
      <c r="B886" s="2">
        <v>1.3874</v>
      </c>
      <c r="C886" s="2">
        <v>6.9999999999999999E-4</v>
      </c>
      <c r="D886" s="2">
        <v>11148.8</v>
      </c>
      <c r="E886" s="2">
        <f t="shared" si="13"/>
        <v>0.33910433799948725</v>
      </c>
    </row>
    <row r="887" spans="1:5" x14ac:dyDescent="0.2">
      <c r="A887" s="2">
        <v>1</v>
      </c>
      <c r="B887" s="2">
        <v>1.3880999999999999</v>
      </c>
      <c r="C887" s="2">
        <v>6.9999999999999999E-4</v>
      </c>
      <c r="D887" s="2">
        <v>9776.7000000000007</v>
      </c>
      <c r="E887" s="2">
        <f t="shared" si="13"/>
        <v>0.29737024444958987</v>
      </c>
    </row>
    <row r="888" spans="1:5" x14ac:dyDescent="0.2">
      <c r="A888" s="2">
        <v>1</v>
      </c>
      <c r="B888" s="2">
        <v>1.3888</v>
      </c>
      <c r="C888" s="2">
        <v>6.9999999999999999E-4</v>
      </c>
      <c r="D888" s="2">
        <v>11101.7</v>
      </c>
      <c r="E888" s="2">
        <f t="shared" si="13"/>
        <v>0.33767173410312395</v>
      </c>
    </row>
    <row r="889" spans="1:5" x14ac:dyDescent="0.2">
      <c r="A889" s="2">
        <v>1</v>
      </c>
      <c r="B889" s="2">
        <v>1.3895</v>
      </c>
      <c r="C889" s="2">
        <v>6.9999999999999999E-4</v>
      </c>
      <c r="D889" s="2">
        <v>11023.5</v>
      </c>
      <c r="E889" s="2">
        <f t="shared" si="13"/>
        <v>0.33529318580810025</v>
      </c>
    </row>
    <row r="890" spans="1:5" x14ac:dyDescent="0.2">
      <c r="A890" s="2">
        <v>1</v>
      </c>
      <c r="B890" s="2">
        <v>1.3902000000000001</v>
      </c>
      <c r="C890" s="2">
        <v>6.9999999999999999E-4</v>
      </c>
      <c r="D890" s="2">
        <v>10574.9</v>
      </c>
      <c r="E890" s="2">
        <f t="shared" si="13"/>
        <v>0.32164847014125092</v>
      </c>
    </row>
    <row r="891" spans="1:5" x14ac:dyDescent="0.2">
      <c r="A891" s="2">
        <v>1</v>
      </c>
      <c r="B891" s="2">
        <v>1.3909</v>
      </c>
      <c r="C891" s="2">
        <v>6.9999999999999999E-4</v>
      </c>
      <c r="D891" s="2">
        <v>10365.1</v>
      </c>
      <c r="E891" s="2">
        <f t="shared" si="13"/>
        <v>0.31526714747761964</v>
      </c>
    </row>
    <row r="892" spans="1:5" x14ac:dyDescent="0.2">
      <c r="A892" s="2">
        <v>1</v>
      </c>
      <c r="B892" s="2">
        <v>1.3915999999999999</v>
      </c>
      <c r="C892" s="2">
        <v>6.9999999999999999E-4</v>
      </c>
      <c r="D892" s="2">
        <v>11109.7</v>
      </c>
      <c r="E892" s="2">
        <f t="shared" si="13"/>
        <v>0.33791506385197551</v>
      </c>
    </row>
    <row r="893" spans="1:5" x14ac:dyDescent="0.2">
      <c r="A893" s="2">
        <v>1</v>
      </c>
      <c r="B893" s="2">
        <v>1.3923000000000001</v>
      </c>
      <c r="C893" s="2">
        <v>6.9999999999999999E-4</v>
      </c>
      <c r="D893" s="2">
        <v>10618.2</v>
      </c>
      <c r="E893" s="2">
        <f t="shared" si="13"/>
        <v>0.3229654924069098</v>
      </c>
    </row>
    <row r="894" spans="1:5" x14ac:dyDescent="0.2">
      <c r="A894" s="2">
        <v>1</v>
      </c>
      <c r="B894" s="2">
        <v>1.393</v>
      </c>
      <c r="C894" s="2">
        <v>6.9999999999999999E-4</v>
      </c>
      <c r="D894" s="2">
        <v>11021.5</v>
      </c>
      <c r="E894" s="2">
        <f t="shared" si="13"/>
        <v>0.33523235337088736</v>
      </c>
    </row>
    <row r="895" spans="1:5" x14ac:dyDescent="0.2">
      <c r="A895" s="2">
        <v>1</v>
      </c>
      <c r="B895" s="2">
        <v>1.3936999999999999</v>
      </c>
      <c r="C895" s="2">
        <v>6.9999999999999999E-4</v>
      </c>
      <c r="D895" s="2">
        <v>10555.2</v>
      </c>
      <c r="E895" s="2">
        <f t="shared" si="13"/>
        <v>0.32104927063470406</v>
      </c>
    </row>
    <row r="896" spans="1:5" x14ac:dyDescent="0.2">
      <c r="A896" s="2">
        <v>1</v>
      </c>
      <c r="B896" s="2">
        <v>1.3944000000000001</v>
      </c>
      <c r="C896" s="2">
        <v>6.9999999999999999E-4</v>
      </c>
      <c r="D896" s="2">
        <v>10993.8</v>
      </c>
      <c r="E896" s="2">
        <f t="shared" si="13"/>
        <v>0.33438982411548895</v>
      </c>
    </row>
    <row r="897" spans="1:5" x14ac:dyDescent="0.2">
      <c r="A897" s="2">
        <v>1</v>
      </c>
      <c r="B897" s="2">
        <v>1.3951</v>
      </c>
      <c r="C897" s="2">
        <v>6.9999999999999999E-4</v>
      </c>
      <c r="D897" s="2">
        <v>11039.3</v>
      </c>
      <c r="E897" s="2">
        <f t="shared" si="13"/>
        <v>0.33577376206208198</v>
      </c>
    </row>
    <row r="898" spans="1:5" x14ac:dyDescent="0.2">
      <c r="A898" s="2">
        <v>1</v>
      </c>
      <c r="B898" s="2">
        <v>1.3957999999999999</v>
      </c>
      <c r="C898" s="2">
        <v>6.9999999999999999E-4</v>
      </c>
      <c r="D898" s="2">
        <v>9280.06</v>
      </c>
      <c r="E898" s="2">
        <f t="shared" si="13"/>
        <v>0.2822643336408871</v>
      </c>
    </row>
    <row r="899" spans="1:5" x14ac:dyDescent="0.2">
      <c r="A899" s="2">
        <v>1</v>
      </c>
      <c r="B899" s="2">
        <v>1.3965000000000001</v>
      </c>
      <c r="C899" s="2">
        <v>6.9999999999999999E-4</v>
      </c>
      <c r="D899" s="2">
        <v>9210.6299999999992</v>
      </c>
      <c r="E899" s="2">
        <f t="shared" ref="E899:E962" si="14">D899/$J$6</f>
        <v>0.28015253558304187</v>
      </c>
    </row>
    <row r="900" spans="1:5" x14ac:dyDescent="0.2">
      <c r="A900" s="2">
        <v>1</v>
      </c>
      <c r="B900" s="2">
        <v>1.3972</v>
      </c>
      <c r="C900" s="2">
        <v>6.9999999999999999E-4</v>
      </c>
      <c r="D900" s="2">
        <v>13538.7</v>
      </c>
      <c r="E900" s="2">
        <f t="shared" si="14"/>
        <v>0.4117960588470202</v>
      </c>
    </row>
    <row r="901" spans="1:5" x14ac:dyDescent="0.2">
      <c r="A901" s="2">
        <v>1</v>
      </c>
      <c r="B901" s="2">
        <v>1.3978999999999999</v>
      </c>
      <c r="C901" s="2">
        <v>6.9999999999999999E-4</v>
      </c>
      <c r="D901" s="2">
        <v>10197</v>
      </c>
      <c r="E901" s="2">
        <f t="shared" si="14"/>
        <v>0.31015418112987692</v>
      </c>
    </row>
    <row r="902" spans="1:5" x14ac:dyDescent="0.2">
      <c r="A902" s="2">
        <v>1</v>
      </c>
      <c r="B902" s="2">
        <v>1.3986000000000001</v>
      </c>
      <c r="C902" s="2">
        <v>6.9999999999999999E-4</v>
      </c>
      <c r="D902" s="2">
        <v>9881.2000000000007</v>
      </c>
      <c r="E902" s="2">
        <f t="shared" si="14"/>
        <v>0.30054873929396297</v>
      </c>
    </row>
    <row r="903" spans="1:5" x14ac:dyDescent="0.2">
      <c r="A903" s="2">
        <v>1</v>
      </c>
      <c r="B903" s="2">
        <v>1.3993</v>
      </c>
      <c r="C903" s="2">
        <v>6.9999999999999999E-4</v>
      </c>
      <c r="D903" s="2">
        <v>10659.6</v>
      </c>
      <c r="E903" s="2">
        <f t="shared" si="14"/>
        <v>0.32422472385721646</v>
      </c>
    </row>
    <row r="904" spans="1:5" x14ac:dyDescent="0.2">
      <c r="A904" s="2">
        <v>1</v>
      </c>
      <c r="B904" s="2">
        <v>1.4</v>
      </c>
      <c r="C904" s="2">
        <v>6.9999999999999999E-4</v>
      </c>
      <c r="D904" s="2">
        <v>10500</v>
      </c>
      <c r="E904" s="2">
        <f t="shared" si="14"/>
        <v>0.31937029536762851</v>
      </c>
    </row>
    <row r="905" spans="1:5" x14ac:dyDescent="0.2">
      <c r="A905" s="2">
        <v>1</v>
      </c>
      <c r="B905" s="2">
        <v>1.4007000000000001</v>
      </c>
      <c r="C905" s="2">
        <v>6.9999999999999999E-4</v>
      </c>
      <c r="D905" s="2">
        <v>10682.5</v>
      </c>
      <c r="E905" s="2">
        <f t="shared" si="14"/>
        <v>0.32492125526330395</v>
      </c>
    </row>
    <row r="906" spans="1:5" x14ac:dyDescent="0.2">
      <c r="A906" s="2">
        <v>1</v>
      </c>
      <c r="B906" s="2">
        <v>1.4014</v>
      </c>
      <c r="C906" s="2">
        <v>6.9999999999999999E-4</v>
      </c>
      <c r="D906" s="2">
        <v>10546.1</v>
      </c>
      <c r="E906" s="2">
        <f t="shared" si="14"/>
        <v>0.32077248304538541</v>
      </c>
    </row>
    <row r="907" spans="1:5" x14ac:dyDescent="0.2">
      <c r="A907" s="2">
        <v>1</v>
      </c>
      <c r="B907" s="2">
        <v>1.4020999999999999</v>
      </c>
      <c r="C907" s="2">
        <v>6.9999999999999999E-4</v>
      </c>
      <c r="D907" s="2">
        <v>10863.6</v>
      </c>
      <c r="E907" s="2">
        <f t="shared" si="14"/>
        <v>0.33042963245293039</v>
      </c>
    </row>
    <row r="908" spans="1:5" x14ac:dyDescent="0.2">
      <c r="A908" s="2">
        <v>1</v>
      </c>
      <c r="B908" s="2">
        <v>1.4028</v>
      </c>
      <c r="C908" s="2">
        <v>6.9999999999999999E-4</v>
      </c>
      <c r="D908" s="2">
        <v>10663.6</v>
      </c>
      <c r="E908" s="2">
        <f t="shared" si="14"/>
        <v>0.32434638873164223</v>
      </c>
    </row>
    <row r="909" spans="1:5" x14ac:dyDescent="0.2">
      <c r="A909" s="2">
        <v>1</v>
      </c>
      <c r="B909" s="2">
        <v>1.4035</v>
      </c>
      <c r="C909" s="2">
        <v>6.9999999999999999E-4</v>
      </c>
      <c r="D909" s="2">
        <v>10070.200000000001</v>
      </c>
      <c r="E909" s="2">
        <f t="shared" si="14"/>
        <v>0.30629740461058025</v>
      </c>
    </row>
    <row r="910" spans="1:5" x14ac:dyDescent="0.2">
      <c r="A910" s="2">
        <v>1</v>
      </c>
      <c r="B910" s="2">
        <v>1.4041999999999999</v>
      </c>
      <c r="C910" s="2">
        <v>6.9999999999999999E-4</v>
      </c>
      <c r="D910" s="2">
        <v>10595.3</v>
      </c>
      <c r="E910" s="2">
        <f t="shared" si="14"/>
        <v>0.32226896100082231</v>
      </c>
    </row>
    <row r="911" spans="1:5" x14ac:dyDescent="0.2">
      <c r="A911" s="2">
        <v>1</v>
      </c>
      <c r="B911" s="2">
        <v>1.4049</v>
      </c>
      <c r="C911" s="2">
        <v>6.9999999999999999E-4</v>
      </c>
      <c r="D911" s="2">
        <v>11019</v>
      </c>
      <c r="E911" s="2">
        <f t="shared" si="14"/>
        <v>0.33515631282437131</v>
      </c>
    </row>
    <row r="912" spans="1:5" x14ac:dyDescent="0.2">
      <c r="A912" s="2">
        <v>1</v>
      </c>
      <c r="B912" s="2">
        <v>1.4056</v>
      </c>
      <c r="C912" s="2">
        <v>6.9999999999999999E-4</v>
      </c>
      <c r="D912" s="2">
        <v>9569.49</v>
      </c>
      <c r="E912" s="2">
        <f t="shared" si="14"/>
        <v>0.29106769979214925</v>
      </c>
    </row>
    <row r="913" spans="1:5" x14ac:dyDescent="0.2">
      <c r="A913" s="2">
        <v>1</v>
      </c>
      <c r="B913" s="2">
        <v>1.4063000000000001</v>
      </c>
      <c r="C913" s="2">
        <v>6.9999999999999999E-4</v>
      </c>
      <c r="D913" s="2">
        <v>9717.7800000000007</v>
      </c>
      <c r="E913" s="2">
        <f t="shared" si="14"/>
        <v>0.29557812084929841</v>
      </c>
    </row>
    <row r="914" spans="1:5" x14ac:dyDescent="0.2">
      <c r="A914" s="2">
        <v>1</v>
      </c>
      <c r="B914" s="2">
        <v>1.407</v>
      </c>
      <c r="C914" s="2">
        <v>6.9999999999999999E-4</v>
      </c>
      <c r="D914" s="2">
        <v>11150.1</v>
      </c>
      <c r="E914" s="2">
        <f t="shared" si="14"/>
        <v>0.33914387908367566</v>
      </c>
    </row>
    <row r="915" spans="1:5" x14ac:dyDescent="0.2">
      <c r="A915" s="2">
        <v>1</v>
      </c>
      <c r="B915" s="2">
        <v>1.4077</v>
      </c>
      <c r="C915" s="2">
        <v>6.9999999999999999E-4</v>
      </c>
      <c r="D915" s="2">
        <v>13743.8</v>
      </c>
      <c r="E915" s="2">
        <f t="shared" si="14"/>
        <v>0.41803442528320117</v>
      </c>
    </row>
    <row r="916" spans="1:5" x14ac:dyDescent="0.2">
      <c r="A916" s="2">
        <v>1</v>
      </c>
      <c r="B916" s="2">
        <v>1.4084000000000001</v>
      </c>
      <c r="C916" s="2">
        <v>6.9999999999999999E-4</v>
      </c>
      <c r="D916" s="2">
        <v>11570.8</v>
      </c>
      <c r="E916" s="2">
        <f t="shared" si="14"/>
        <v>0.35193998225140527</v>
      </c>
    </row>
    <row r="917" spans="1:5" x14ac:dyDescent="0.2">
      <c r="A917" s="2">
        <v>1</v>
      </c>
      <c r="B917" s="2">
        <v>1.4091</v>
      </c>
      <c r="C917" s="2">
        <v>6.9999999999999999E-4</v>
      </c>
      <c r="D917" s="2">
        <v>8840.2800000000007</v>
      </c>
      <c r="E917" s="2">
        <f t="shared" si="14"/>
        <v>0.26888788902214655</v>
      </c>
    </row>
    <row r="918" spans="1:5" x14ac:dyDescent="0.2">
      <c r="A918" s="2">
        <v>1</v>
      </c>
      <c r="B918" s="2">
        <v>1.4097999999999999</v>
      </c>
      <c r="C918" s="2">
        <v>6.9999999999999999E-4</v>
      </c>
      <c r="D918" s="2">
        <v>9073.56</v>
      </c>
      <c r="E918" s="2">
        <f t="shared" si="14"/>
        <v>0.27598338449865706</v>
      </c>
    </row>
    <row r="919" spans="1:5" x14ac:dyDescent="0.2">
      <c r="A919" s="2">
        <v>1</v>
      </c>
      <c r="B919" s="2">
        <v>1.4105000000000001</v>
      </c>
      <c r="C919" s="2">
        <v>6.9999999999999999E-4</v>
      </c>
      <c r="D919" s="2">
        <v>10725.6</v>
      </c>
      <c r="E919" s="2">
        <f t="shared" si="14"/>
        <v>0.32623219428524158</v>
      </c>
    </row>
    <row r="920" spans="1:5" x14ac:dyDescent="0.2">
      <c r="A920" s="2">
        <v>1</v>
      </c>
      <c r="B920" s="2">
        <v>1.4112</v>
      </c>
      <c r="C920" s="2">
        <v>6.9999999999999999E-4</v>
      </c>
      <c r="D920" s="2">
        <v>11069.2</v>
      </c>
      <c r="E920" s="2">
        <f t="shared" si="14"/>
        <v>0.33668320699841464</v>
      </c>
    </row>
    <row r="921" spans="1:5" x14ac:dyDescent="0.2">
      <c r="A921" s="2">
        <v>1</v>
      </c>
      <c r="B921" s="2">
        <v>1.4118999999999999</v>
      </c>
      <c r="C921" s="2">
        <v>6.9999999999999999E-4</v>
      </c>
      <c r="D921" s="2">
        <v>10837.2</v>
      </c>
      <c r="E921" s="2">
        <f t="shared" si="14"/>
        <v>0.32962664428172034</v>
      </c>
    </row>
    <row r="922" spans="1:5" x14ac:dyDescent="0.2">
      <c r="A922" s="2">
        <v>1</v>
      </c>
      <c r="B922" s="2">
        <v>1.4126000000000001</v>
      </c>
      <c r="C922" s="2">
        <v>6.9999999999999999E-4</v>
      </c>
      <c r="D922" s="2">
        <v>10150.299999999999</v>
      </c>
      <c r="E922" s="2">
        <f t="shared" si="14"/>
        <v>0.30873374372095613</v>
      </c>
    </row>
    <row r="923" spans="1:5" x14ac:dyDescent="0.2">
      <c r="A923" s="2">
        <v>1</v>
      </c>
      <c r="B923" s="2">
        <v>1.4133</v>
      </c>
      <c r="C923" s="2">
        <v>6.9999999999999999E-4</v>
      </c>
      <c r="D923" s="2">
        <v>11038.9</v>
      </c>
      <c r="E923" s="2">
        <f t="shared" si="14"/>
        <v>0.33576159557463942</v>
      </c>
    </row>
    <row r="924" spans="1:5" x14ac:dyDescent="0.2">
      <c r="A924" s="2">
        <v>1</v>
      </c>
      <c r="B924" s="2">
        <v>1.4139999999999999</v>
      </c>
      <c r="C924" s="2">
        <v>6.9999999999999999E-4</v>
      </c>
      <c r="D924" s="2">
        <v>10577.1</v>
      </c>
      <c r="E924" s="2">
        <f t="shared" si="14"/>
        <v>0.32171538582218512</v>
      </c>
    </row>
    <row r="925" spans="1:5" x14ac:dyDescent="0.2">
      <c r="A925" s="2">
        <v>1</v>
      </c>
      <c r="B925" s="2">
        <v>1.4147000000000001</v>
      </c>
      <c r="C925" s="2">
        <v>6.9999999999999999E-4</v>
      </c>
      <c r="D925" s="2">
        <v>10733.9</v>
      </c>
      <c r="E925" s="2">
        <f t="shared" si="14"/>
        <v>0.32648464889967499</v>
      </c>
    </row>
    <row r="926" spans="1:5" x14ac:dyDescent="0.2">
      <c r="A926" s="2">
        <v>1</v>
      </c>
      <c r="B926" s="2">
        <v>1.4154</v>
      </c>
      <c r="C926" s="2">
        <v>6.9999999999999999E-4</v>
      </c>
      <c r="D926" s="2">
        <v>10710.1</v>
      </c>
      <c r="E926" s="2">
        <f t="shared" si="14"/>
        <v>0.3257607428968417</v>
      </c>
    </row>
    <row r="927" spans="1:5" x14ac:dyDescent="0.2">
      <c r="A927" s="2">
        <v>1</v>
      </c>
      <c r="B927" s="2">
        <v>1.4160999999999999</v>
      </c>
      <c r="C927" s="2">
        <v>6.9999999999999999E-4</v>
      </c>
      <c r="D927" s="2">
        <v>11360.1</v>
      </c>
      <c r="E927" s="2">
        <f t="shared" si="14"/>
        <v>0.34553128499102825</v>
      </c>
    </row>
    <row r="928" spans="1:5" x14ac:dyDescent="0.2">
      <c r="A928" s="2">
        <v>1</v>
      </c>
      <c r="B928" s="2">
        <v>1.4168000000000001</v>
      </c>
      <c r="C928" s="2">
        <v>6.9999999999999999E-4</v>
      </c>
      <c r="D928" s="2">
        <v>11334.6</v>
      </c>
      <c r="E928" s="2">
        <f t="shared" si="14"/>
        <v>0.34475567141656399</v>
      </c>
    </row>
    <row r="929" spans="1:5" x14ac:dyDescent="0.2">
      <c r="A929" s="2">
        <v>1</v>
      </c>
      <c r="B929" s="2">
        <v>1.4175</v>
      </c>
      <c r="C929" s="2">
        <v>6.9999999999999999E-4</v>
      </c>
      <c r="D929" s="2">
        <v>10358.6</v>
      </c>
      <c r="E929" s="2">
        <f t="shared" si="14"/>
        <v>0.31506944205667781</v>
      </c>
    </row>
    <row r="930" spans="1:5" x14ac:dyDescent="0.2">
      <c r="A930" s="2">
        <v>1</v>
      </c>
      <c r="B930" s="2">
        <v>1.4181999999999999</v>
      </c>
      <c r="C930" s="2">
        <v>6.9999999999999999E-4</v>
      </c>
      <c r="D930" s="2">
        <v>10796</v>
      </c>
      <c r="E930" s="2">
        <f t="shared" si="14"/>
        <v>0.328373496075135</v>
      </c>
    </row>
    <row r="931" spans="1:5" x14ac:dyDescent="0.2">
      <c r="A931" s="2">
        <v>1</v>
      </c>
      <c r="B931" s="2">
        <v>1.4189000000000001</v>
      </c>
      <c r="C931" s="2">
        <v>6.9999999999999999E-4</v>
      </c>
      <c r="D931" s="2">
        <v>10840.7</v>
      </c>
      <c r="E931" s="2">
        <f t="shared" si="14"/>
        <v>0.32973310104684289</v>
      </c>
    </row>
    <row r="932" spans="1:5" x14ac:dyDescent="0.2">
      <c r="A932" s="2">
        <v>1</v>
      </c>
      <c r="B932" s="2">
        <v>1.4196</v>
      </c>
      <c r="C932" s="2">
        <v>6.9999999999999999E-4</v>
      </c>
      <c r="D932" s="2">
        <v>9653.82</v>
      </c>
      <c r="E932" s="2">
        <f t="shared" si="14"/>
        <v>0.29363269950723042</v>
      </c>
    </row>
    <row r="933" spans="1:5" x14ac:dyDescent="0.2">
      <c r="A933" s="2">
        <v>1</v>
      </c>
      <c r="B933" s="2">
        <v>1.4202999999999999</v>
      </c>
      <c r="C933" s="2">
        <v>6.9999999999999999E-4</v>
      </c>
      <c r="D933" s="2">
        <v>13550.3</v>
      </c>
      <c r="E933" s="2">
        <f t="shared" si="14"/>
        <v>0.4121488869828549</v>
      </c>
    </row>
    <row r="934" spans="1:5" x14ac:dyDescent="0.2">
      <c r="A934" s="2">
        <v>1</v>
      </c>
      <c r="B934" s="2">
        <v>1.421</v>
      </c>
      <c r="C934" s="2">
        <v>6.9999999999999999E-4</v>
      </c>
      <c r="D934" s="2">
        <v>10989.5</v>
      </c>
      <c r="E934" s="2">
        <f t="shared" si="14"/>
        <v>0.33425903437548127</v>
      </c>
    </row>
    <row r="935" spans="1:5" x14ac:dyDescent="0.2">
      <c r="A935" s="2">
        <v>1</v>
      </c>
      <c r="B935" s="2">
        <v>1.4217</v>
      </c>
      <c r="C935" s="2">
        <v>6.9999999999999999E-4</v>
      </c>
      <c r="D935" s="2">
        <v>10068.799999999999</v>
      </c>
      <c r="E935" s="2">
        <f t="shared" si="14"/>
        <v>0.30625482190453118</v>
      </c>
    </row>
    <row r="936" spans="1:5" x14ac:dyDescent="0.2">
      <c r="A936" s="2">
        <v>1</v>
      </c>
      <c r="B936" s="2">
        <v>1.4224000000000001</v>
      </c>
      <c r="C936" s="2">
        <v>6.9999999999999999E-4</v>
      </c>
      <c r="D936" s="2">
        <v>11107.2</v>
      </c>
      <c r="E936" s="2">
        <f t="shared" si="14"/>
        <v>0.3378390233054594</v>
      </c>
    </row>
    <row r="937" spans="1:5" x14ac:dyDescent="0.2">
      <c r="A937" s="2">
        <v>1</v>
      </c>
      <c r="B937" s="2">
        <v>1.4231</v>
      </c>
      <c r="C937" s="2">
        <v>6.9999999999999999E-4</v>
      </c>
      <c r="D937" s="2">
        <v>10395.799999999999</v>
      </c>
      <c r="E937" s="2">
        <f t="shared" si="14"/>
        <v>0.31620092538883737</v>
      </c>
    </row>
    <row r="938" spans="1:5" x14ac:dyDescent="0.2">
      <c r="A938" s="2">
        <v>1</v>
      </c>
      <c r="B938" s="2">
        <v>1.4238</v>
      </c>
      <c r="C938" s="2">
        <v>6.9999999999999999E-4</v>
      </c>
      <c r="D938" s="2">
        <v>10420.299999999999</v>
      </c>
      <c r="E938" s="2">
        <f t="shared" si="14"/>
        <v>0.31694612274469514</v>
      </c>
    </row>
    <row r="939" spans="1:5" x14ac:dyDescent="0.2">
      <c r="A939" s="2">
        <v>1</v>
      </c>
      <c r="B939" s="2">
        <v>1.4245000000000001</v>
      </c>
      <c r="C939" s="2">
        <v>6.9999999999999999E-4</v>
      </c>
      <c r="D939" s="2">
        <v>11075.4</v>
      </c>
      <c r="E939" s="2">
        <f t="shared" si="14"/>
        <v>0.3368717875537745</v>
      </c>
    </row>
    <row r="940" spans="1:5" x14ac:dyDescent="0.2">
      <c r="A940" s="2">
        <v>1</v>
      </c>
      <c r="B940" s="2">
        <v>1.4252</v>
      </c>
      <c r="C940" s="2">
        <v>6.9999999999999999E-4</v>
      </c>
      <c r="D940" s="2">
        <v>10972</v>
      </c>
      <c r="E940" s="2">
        <f t="shared" si="14"/>
        <v>0.33372675054986856</v>
      </c>
    </row>
    <row r="941" spans="1:5" x14ac:dyDescent="0.2">
      <c r="A941" s="2">
        <v>1</v>
      </c>
      <c r="B941" s="2">
        <v>1.4258999999999999</v>
      </c>
      <c r="C941" s="2">
        <v>6.9999999999999999E-4</v>
      </c>
      <c r="D941" s="2">
        <v>10750</v>
      </c>
      <c r="E941" s="2">
        <f t="shared" si="14"/>
        <v>0.32697435001923869</v>
      </c>
    </row>
    <row r="942" spans="1:5" x14ac:dyDescent="0.2">
      <c r="A942" s="2">
        <v>1</v>
      </c>
      <c r="B942" s="2">
        <v>1.4266000000000001</v>
      </c>
      <c r="C942" s="2">
        <v>6.9999999999999999E-4</v>
      </c>
      <c r="D942" s="2">
        <v>10322</v>
      </c>
      <c r="E942" s="2">
        <f t="shared" si="14"/>
        <v>0.31395620845568206</v>
      </c>
    </row>
    <row r="943" spans="1:5" x14ac:dyDescent="0.2">
      <c r="A943" s="2">
        <v>1</v>
      </c>
      <c r="B943" s="2">
        <v>1.4273</v>
      </c>
      <c r="C943" s="2">
        <v>6.9999999999999999E-4</v>
      </c>
      <c r="D943" s="2">
        <v>10511.4</v>
      </c>
      <c r="E943" s="2">
        <f t="shared" si="14"/>
        <v>0.3197170402597419</v>
      </c>
    </row>
    <row r="944" spans="1:5" x14ac:dyDescent="0.2">
      <c r="A944" s="2">
        <v>1</v>
      </c>
      <c r="B944" s="2">
        <v>1.4279999999999999</v>
      </c>
      <c r="C944" s="2">
        <v>6.9999999999999999E-4</v>
      </c>
      <c r="D944" s="2">
        <v>11102.2</v>
      </c>
      <c r="E944" s="2">
        <f t="shared" si="14"/>
        <v>0.33768694221242718</v>
      </c>
    </row>
    <row r="945" spans="1:5" x14ac:dyDescent="0.2">
      <c r="A945" s="2">
        <v>1</v>
      </c>
      <c r="B945" s="2">
        <v>1.4287000000000001</v>
      </c>
      <c r="C945" s="2">
        <v>6.9999999999999999E-4</v>
      </c>
      <c r="D945" s="2">
        <v>10732.1</v>
      </c>
      <c r="E945" s="2">
        <f t="shared" si="14"/>
        <v>0.32642989970618341</v>
      </c>
    </row>
    <row r="946" spans="1:5" x14ac:dyDescent="0.2">
      <c r="A946" s="2">
        <v>1</v>
      </c>
      <c r="B946" s="2">
        <v>1.4294</v>
      </c>
      <c r="C946" s="2">
        <v>6.9999999999999999E-4</v>
      </c>
      <c r="D946" s="2">
        <v>10350.5</v>
      </c>
      <c r="E946" s="2">
        <f t="shared" si="14"/>
        <v>0.3148230706859656</v>
      </c>
    </row>
    <row r="947" spans="1:5" x14ac:dyDescent="0.2">
      <c r="A947" s="2">
        <v>1</v>
      </c>
      <c r="B947" s="2">
        <v>1.4300999999999999</v>
      </c>
      <c r="C947" s="2">
        <v>6.9999999999999999E-4</v>
      </c>
      <c r="D947" s="2">
        <v>12221.8</v>
      </c>
      <c r="E947" s="2">
        <f t="shared" si="14"/>
        <v>0.37174094056419826</v>
      </c>
    </row>
    <row r="948" spans="1:5" x14ac:dyDescent="0.2">
      <c r="A948" s="2">
        <v>1</v>
      </c>
      <c r="B948" s="2">
        <v>1.4308000000000001</v>
      </c>
      <c r="C948" s="2">
        <v>6.9999999999999999E-4</v>
      </c>
      <c r="D948" s="2">
        <v>11593.7</v>
      </c>
      <c r="E948" s="2">
        <f t="shared" si="14"/>
        <v>0.35263651365749282</v>
      </c>
    </row>
    <row r="949" spans="1:5" x14ac:dyDescent="0.2">
      <c r="A949" s="2">
        <v>1</v>
      </c>
      <c r="B949" s="2">
        <v>1.4315</v>
      </c>
      <c r="C949" s="2">
        <v>6.9999999999999999E-4</v>
      </c>
      <c r="D949" s="2">
        <v>8728.16</v>
      </c>
      <c r="E949" s="2">
        <f t="shared" si="14"/>
        <v>0.26547762259199242</v>
      </c>
    </row>
    <row r="950" spans="1:5" x14ac:dyDescent="0.2">
      <c r="A950" s="2">
        <v>1</v>
      </c>
      <c r="B950" s="2">
        <v>1.4321999999999999</v>
      </c>
      <c r="C950" s="2">
        <v>6.9999999999999999E-4</v>
      </c>
      <c r="D950" s="2">
        <v>9081.0499999999993</v>
      </c>
      <c r="E950" s="2">
        <f t="shared" si="14"/>
        <v>0.27621120197601928</v>
      </c>
    </row>
    <row r="951" spans="1:5" x14ac:dyDescent="0.2">
      <c r="A951" s="2">
        <v>1</v>
      </c>
      <c r="B951" s="2">
        <v>1.4329000000000001</v>
      </c>
      <c r="C951" s="2">
        <v>6.9999999999999999E-4</v>
      </c>
      <c r="D951" s="2">
        <v>9585.4699999999993</v>
      </c>
      <c r="E951" s="2">
        <f t="shared" si="14"/>
        <v>0.29155375096548014</v>
      </c>
    </row>
    <row r="952" spans="1:5" x14ac:dyDescent="0.2">
      <c r="A952" s="2">
        <v>1</v>
      </c>
      <c r="B952" s="2">
        <v>1.4336</v>
      </c>
      <c r="C952" s="2">
        <v>6.9999999999999999E-4</v>
      </c>
      <c r="D952" s="2">
        <v>12637.7</v>
      </c>
      <c r="E952" s="2">
        <f t="shared" si="14"/>
        <v>0.38439104588261702</v>
      </c>
    </row>
    <row r="953" spans="1:5" x14ac:dyDescent="0.2">
      <c r="A953" s="2">
        <v>1</v>
      </c>
      <c r="B953" s="2">
        <v>1.4342999999999999</v>
      </c>
      <c r="C953" s="2">
        <v>6.9999999999999999E-4</v>
      </c>
      <c r="D953" s="2">
        <v>11524.2</v>
      </c>
      <c r="E953" s="2">
        <f t="shared" si="14"/>
        <v>0.3505225864643452</v>
      </c>
    </row>
    <row r="954" spans="1:5" x14ac:dyDescent="0.2">
      <c r="A954" s="2">
        <v>1</v>
      </c>
      <c r="B954" s="2">
        <v>1.4350000000000001</v>
      </c>
      <c r="C954" s="2">
        <v>6.9999999999999999E-4</v>
      </c>
      <c r="D954" s="2">
        <v>9678.3700000000008</v>
      </c>
      <c r="E954" s="2">
        <f t="shared" si="14"/>
        <v>0.29437941767401854</v>
      </c>
    </row>
    <row r="955" spans="1:5" x14ac:dyDescent="0.2">
      <c r="A955" s="2">
        <v>1</v>
      </c>
      <c r="B955" s="2">
        <v>1.4357</v>
      </c>
      <c r="C955" s="2">
        <v>6.9999999999999999E-4</v>
      </c>
      <c r="D955" s="2">
        <v>10481.6</v>
      </c>
      <c r="E955" s="2">
        <f t="shared" si="14"/>
        <v>0.31881063694527001</v>
      </c>
    </row>
    <row r="956" spans="1:5" x14ac:dyDescent="0.2">
      <c r="A956" s="2">
        <v>1</v>
      </c>
      <c r="B956" s="2">
        <v>1.4363999999999999</v>
      </c>
      <c r="C956" s="2">
        <v>6.9999999999999999E-4</v>
      </c>
      <c r="D956" s="2">
        <v>11085.6</v>
      </c>
      <c r="E956" s="2">
        <f t="shared" si="14"/>
        <v>0.33718203298356025</v>
      </c>
    </row>
    <row r="957" spans="1:5" x14ac:dyDescent="0.2">
      <c r="A957" s="2">
        <v>1</v>
      </c>
      <c r="B957" s="2">
        <v>1.4371</v>
      </c>
      <c r="C957" s="2">
        <v>6.9999999999999999E-4</v>
      </c>
      <c r="D957" s="2">
        <v>10698.1</v>
      </c>
      <c r="E957" s="2">
        <f t="shared" si="14"/>
        <v>0.32539574827356443</v>
      </c>
    </row>
    <row r="958" spans="1:5" x14ac:dyDescent="0.2">
      <c r="A958" s="2">
        <v>1</v>
      </c>
      <c r="B958" s="2">
        <v>1.4378</v>
      </c>
      <c r="C958" s="2">
        <v>6.9999999999999999E-4</v>
      </c>
      <c r="D958" s="2">
        <v>10170.9</v>
      </c>
      <c r="E958" s="2">
        <f t="shared" si="14"/>
        <v>0.30936031782424883</v>
      </c>
    </row>
    <row r="959" spans="1:5" x14ac:dyDescent="0.2">
      <c r="A959" s="2">
        <v>1</v>
      </c>
      <c r="B959" s="2">
        <v>1.4384999999999999</v>
      </c>
      <c r="C959" s="2">
        <v>6.9999999999999999E-4</v>
      </c>
      <c r="D959" s="2">
        <v>11221.9</v>
      </c>
      <c r="E959" s="2">
        <f t="shared" si="14"/>
        <v>0.34132776357961808</v>
      </c>
    </row>
    <row r="960" spans="1:5" x14ac:dyDescent="0.2">
      <c r="A960" s="2">
        <v>1</v>
      </c>
      <c r="B960" s="2">
        <v>1.4392</v>
      </c>
      <c r="C960" s="2">
        <v>6.9999999999999999E-4</v>
      </c>
      <c r="D960" s="2">
        <v>10818.7</v>
      </c>
      <c r="E960" s="2">
        <f t="shared" si="14"/>
        <v>0.32906394423750118</v>
      </c>
    </row>
    <row r="961" spans="1:5" x14ac:dyDescent="0.2">
      <c r="A961" s="2">
        <v>1</v>
      </c>
      <c r="B961" s="2">
        <v>1.4399</v>
      </c>
      <c r="C961" s="2">
        <v>6.9999999999999999E-4</v>
      </c>
      <c r="D961" s="2">
        <v>10905.1</v>
      </c>
      <c r="E961" s="2">
        <f t="shared" si="14"/>
        <v>0.3316919055250977</v>
      </c>
    </row>
    <row r="962" spans="1:5" x14ac:dyDescent="0.2">
      <c r="A962" s="2">
        <v>1</v>
      </c>
      <c r="B962" s="2">
        <v>1.4406000000000001</v>
      </c>
      <c r="C962" s="2">
        <v>6.9999999999999999E-4</v>
      </c>
      <c r="D962" s="2">
        <v>10468.6</v>
      </c>
      <c r="E962" s="2">
        <f t="shared" si="14"/>
        <v>0.3184152261033863</v>
      </c>
    </row>
    <row r="963" spans="1:5" x14ac:dyDescent="0.2">
      <c r="A963" s="2">
        <v>1</v>
      </c>
      <c r="B963" s="2">
        <v>1.4413</v>
      </c>
      <c r="C963" s="2">
        <v>6.9999999999999999E-4</v>
      </c>
      <c r="D963" s="2">
        <v>10953.6</v>
      </c>
      <c r="E963" s="2">
        <f t="shared" ref="E963:E1026" si="15">D963/$J$6</f>
        <v>0.33316709212751006</v>
      </c>
    </row>
    <row r="964" spans="1:5" x14ac:dyDescent="0.2">
      <c r="A964" s="2">
        <v>1</v>
      </c>
      <c r="B964" s="2">
        <v>1.4419999999999999</v>
      </c>
      <c r="C964" s="2">
        <v>6.9999999999999999E-4</v>
      </c>
      <c r="D964" s="2">
        <v>11411.6</v>
      </c>
      <c r="E964" s="2">
        <f t="shared" si="15"/>
        <v>0.34709772024925994</v>
      </c>
    </row>
    <row r="965" spans="1:5" x14ac:dyDescent="0.2">
      <c r="A965" s="2">
        <v>1</v>
      </c>
      <c r="B965" s="2">
        <v>1.4427000000000001</v>
      </c>
      <c r="C965" s="2">
        <v>6.9999999999999999E-4</v>
      </c>
      <c r="D965" s="2">
        <v>9420.14</v>
      </c>
      <c r="E965" s="2">
        <f t="shared" si="15"/>
        <v>0.28652503754327729</v>
      </c>
    </row>
    <row r="966" spans="1:5" x14ac:dyDescent="0.2">
      <c r="A966" s="2">
        <v>1</v>
      </c>
      <c r="B966" s="2">
        <v>1.4434</v>
      </c>
      <c r="C966" s="2">
        <v>6.9999999999999999E-4</v>
      </c>
      <c r="D966" s="2">
        <v>9244.07</v>
      </c>
      <c r="E966" s="2">
        <f t="shared" si="15"/>
        <v>0.28116965393324128</v>
      </c>
    </row>
    <row r="967" spans="1:5" x14ac:dyDescent="0.2">
      <c r="A967" s="2">
        <v>1</v>
      </c>
      <c r="B967" s="2">
        <v>1.4440999999999999</v>
      </c>
      <c r="C967" s="2">
        <v>6.9999999999999999E-4</v>
      </c>
      <c r="D967" s="2">
        <v>13370.4</v>
      </c>
      <c r="E967" s="2">
        <f t="shared" si="15"/>
        <v>0.40667700925555617</v>
      </c>
    </row>
    <row r="968" spans="1:5" x14ac:dyDescent="0.2">
      <c r="A968" s="2">
        <v>1</v>
      </c>
      <c r="B968" s="2">
        <v>1.4448000000000001</v>
      </c>
      <c r="C968" s="2">
        <v>6.9999999999999999E-4</v>
      </c>
      <c r="D968" s="2">
        <v>10746.5</v>
      </c>
      <c r="E968" s="2">
        <f t="shared" si="15"/>
        <v>0.32686789325411614</v>
      </c>
    </row>
    <row r="969" spans="1:5" x14ac:dyDescent="0.2">
      <c r="A969" s="2">
        <v>1</v>
      </c>
      <c r="B969" s="2">
        <v>1.4455</v>
      </c>
      <c r="C969" s="2">
        <v>6.9999999999999999E-4</v>
      </c>
      <c r="D969" s="2">
        <v>9815.84</v>
      </c>
      <c r="E969" s="2">
        <f t="shared" si="15"/>
        <v>0.29856073524584598</v>
      </c>
    </row>
    <row r="970" spans="1:5" x14ac:dyDescent="0.2">
      <c r="A970" s="2">
        <v>1</v>
      </c>
      <c r="B970" s="2">
        <v>1.4461999999999999</v>
      </c>
      <c r="C970" s="2">
        <v>6.9999999999999999E-4</v>
      </c>
      <c r="D970" s="2">
        <v>10819.7</v>
      </c>
      <c r="E970" s="2">
        <f t="shared" si="15"/>
        <v>0.32909436045610763</v>
      </c>
    </row>
    <row r="971" spans="1:5" x14ac:dyDescent="0.2">
      <c r="A971" s="2">
        <v>1</v>
      </c>
      <c r="B971" s="2">
        <v>1.4469000000000001</v>
      </c>
      <c r="C971" s="2">
        <v>6.9999999999999999E-4</v>
      </c>
      <c r="D971" s="2">
        <v>10997.6</v>
      </c>
      <c r="E971" s="2">
        <f t="shared" si="15"/>
        <v>0.33450540574619347</v>
      </c>
    </row>
    <row r="972" spans="1:5" x14ac:dyDescent="0.2">
      <c r="A972" s="2">
        <v>1</v>
      </c>
      <c r="B972" s="2">
        <v>1.4476</v>
      </c>
      <c r="C972" s="2">
        <v>6.9999999999999999E-4</v>
      </c>
      <c r="D972" s="2">
        <v>10792.5</v>
      </c>
      <c r="E972" s="2">
        <f t="shared" si="15"/>
        <v>0.32826703931001244</v>
      </c>
    </row>
    <row r="973" spans="1:5" x14ac:dyDescent="0.2">
      <c r="A973" s="2">
        <v>1</v>
      </c>
      <c r="B973" s="2">
        <v>1.4482999999999999</v>
      </c>
      <c r="C973" s="2">
        <v>6.9999999999999999E-4</v>
      </c>
      <c r="D973" s="2">
        <v>10545.3</v>
      </c>
      <c r="E973" s="2">
        <f t="shared" si="15"/>
        <v>0.32074815007050023</v>
      </c>
    </row>
    <row r="974" spans="1:5" x14ac:dyDescent="0.2">
      <c r="A974" s="2">
        <v>1</v>
      </c>
      <c r="B974" s="2">
        <v>1.4490000000000001</v>
      </c>
      <c r="C974" s="2">
        <v>6.9999999999999999E-4</v>
      </c>
      <c r="D974" s="2">
        <v>10466</v>
      </c>
      <c r="E974" s="2">
        <f t="shared" si="15"/>
        <v>0.31833614393500953</v>
      </c>
    </row>
    <row r="975" spans="1:5" x14ac:dyDescent="0.2">
      <c r="A975" s="2">
        <v>1</v>
      </c>
      <c r="B975" s="2">
        <v>1.4497</v>
      </c>
      <c r="C975" s="2">
        <v>6.9999999999999999E-4</v>
      </c>
      <c r="D975" s="2">
        <v>10788.1</v>
      </c>
      <c r="E975" s="2">
        <f t="shared" si="15"/>
        <v>0.3281332079481441</v>
      </c>
    </row>
    <row r="976" spans="1:5" x14ac:dyDescent="0.2">
      <c r="A976" s="2">
        <v>1</v>
      </c>
      <c r="B976" s="2">
        <v>1.4503999999999999</v>
      </c>
      <c r="C976" s="2">
        <v>6.9999999999999999E-4</v>
      </c>
      <c r="D976" s="2">
        <v>10192.1</v>
      </c>
      <c r="E976" s="2">
        <f t="shared" si="15"/>
        <v>0.31000514165870541</v>
      </c>
    </row>
    <row r="977" spans="1:5" x14ac:dyDescent="0.2">
      <c r="A977" s="2">
        <v>1</v>
      </c>
      <c r="B977" s="2">
        <v>1.4511000000000001</v>
      </c>
      <c r="C977" s="2">
        <v>6.9999999999999999E-4</v>
      </c>
      <c r="D977" s="2">
        <v>10418.4</v>
      </c>
      <c r="E977" s="2">
        <f t="shared" si="15"/>
        <v>0.3168883319293429</v>
      </c>
    </row>
    <row r="978" spans="1:5" x14ac:dyDescent="0.2">
      <c r="A978" s="2">
        <v>1</v>
      </c>
      <c r="B978" s="2">
        <v>1.4518</v>
      </c>
      <c r="C978" s="2">
        <v>6.9999999999999999E-4</v>
      </c>
      <c r="D978" s="2">
        <v>11275.4</v>
      </c>
      <c r="E978" s="2">
        <f t="shared" si="15"/>
        <v>0.34295503127506272</v>
      </c>
    </row>
    <row r="979" spans="1:5" x14ac:dyDescent="0.2">
      <c r="A979" s="2">
        <v>1</v>
      </c>
      <c r="B979" s="2">
        <v>1.4524999999999999</v>
      </c>
      <c r="C979" s="2">
        <v>6.9999999999999999E-4</v>
      </c>
      <c r="D979" s="2">
        <v>9555.08</v>
      </c>
      <c r="E979" s="2">
        <f t="shared" si="15"/>
        <v>0.29062940208203047</v>
      </c>
    </row>
    <row r="980" spans="1:5" x14ac:dyDescent="0.2">
      <c r="A980" s="2">
        <v>1</v>
      </c>
      <c r="B980" s="2">
        <v>1.4532</v>
      </c>
      <c r="C980" s="2">
        <v>6.9999999999999999E-4</v>
      </c>
      <c r="D980" s="2">
        <v>9634.6299999999992</v>
      </c>
      <c r="E980" s="2">
        <f t="shared" si="15"/>
        <v>0.29304901227217278</v>
      </c>
    </row>
    <row r="981" spans="1:5" x14ac:dyDescent="0.2">
      <c r="A981" s="2">
        <v>1</v>
      </c>
      <c r="B981" s="2">
        <v>1.4539</v>
      </c>
      <c r="C981" s="2">
        <v>6.9999999999999999E-4</v>
      </c>
      <c r="D981" s="2">
        <v>10879.2</v>
      </c>
      <c r="E981" s="2">
        <f t="shared" si="15"/>
        <v>0.33090412546319087</v>
      </c>
    </row>
    <row r="982" spans="1:5" x14ac:dyDescent="0.2">
      <c r="A982" s="2">
        <v>1</v>
      </c>
      <c r="B982" s="2">
        <v>1.4545999999999999</v>
      </c>
      <c r="C982" s="2">
        <v>6.9999999999999999E-4</v>
      </c>
      <c r="D982" s="2">
        <v>13748.7</v>
      </c>
      <c r="E982" s="2">
        <f t="shared" si="15"/>
        <v>0.41818346475437279</v>
      </c>
    </row>
    <row r="983" spans="1:5" x14ac:dyDescent="0.2">
      <c r="A983" s="2">
        <v>1</v>
      </c>
      <c r="B983" s="2">
        <v>1.4553</v>
      </c>
      <c r="C983" s="2">
        <v>6.9999999999999999E-4</v>
      </c>
      <c r="D983" s="2">
        <v>11977.1</v>
      </c>
      <c r="E983" s="2">
        <f t="shared" si="15"/>
        <v>0.36429809187120221</v>
      </c>
    </row>
    <row r="984" spans="1:5" x14ac:dyDescent="0.2">
      <c r="A984" s="2">
        <v>1</v>
      </c>
      <c r="B984" s="2">
        <v>1.456</v>
      </c>
      <c r="C984" s="2">
        <v>6.9999999999999999E-4</v>
      </c>
      <c r="D984" s="2">
        <v>9291.1299999999992</v>
      </c>
      <c r="E984" s="2">
        <f t="shared" si="15"/>
        <v>0.28260104118086038</v>
      </c>
    </row>
    <row r="985" spans="1:5" x14ac:dyDescent="0.2">
      <c r="A985" s="2">
        <v>1</v>
      </c>
      <c r="B985" s="2">
        <v>1.4567000000000001</v>
      </c>
      <c r="C985" s="2">
        <v>6.9999999999999999E-4</v>
      </c>
      <c r="D985" s="2">
        <v>8638.6200000000008</v>
      </c>
      <c r="E985" s="2">
        <f t="shared" si="15"/>
        <v>0.26275415437797173</v>
      </c>
    </row>
    <row r="986" spans="1:5" x14ac:dyDescent="0.2">
      <c r="A986" s="2">
        <v>1</v>
      </c>
      <c r="B986" s="2">
        <v>1.4574</v>
      </c>
      <c r="C986" s="2">
        <v>6.9999999999999999E-4</v>
      </c>
      <c r="D986" s="2">
        <v>10334.9</v>
      </c>
      <c r="E986" s="2">
        <f t="shared" si="15"/>
        <v>0.31434857767570512</v>
      </c>
    </row>
    <row r="987" spans="1:5" x14ac:dyDescent="0.2">
      <c r="A987" s="2">
        <v>1</v>
      </c>
      <c r="B987" s="2">
        <v>1.4581</v>
      </c>
      <c r="C987" s="2">
        <v>6.9999999999999999E-4</v>
      </c>
      <c r="D987" s="2">
        <v>11098.4</v>
      </c>
      <c r="E987" s="2">
        <f t="shared" si="15"/>
        <v>0.33757136058172266</v>
      </c>
    </row>
    <row r="988" spans="1:5" x14ac:dyDescent="0.2">
      <c r="A988" s="2">
        <v>1</v>
      </c>
      <c r="B988" s="2">
        <v>1.4588000000000001</v>
      </c>
      <c r="C988" s="2">
        <v>6.9999999999999999E-4</v>
      </c>
      <c r="D988" s="2">
        <v>10615.8</v>
      </c>
      <c r="E988" s="2">
        <f t="shared" si="15"/>
        <v>0.32289249348225435</v>
      </c>
    </row>
    <row r="989" spans="1:5" x14ac:dyDescent="0.2">
      <c r="A989" s="2">
        <v>1</v>
      </c>
      <c r="B989" s="2">
        <v>1.4595</v>
      </c>
      <c r="C989" s="2">
        <v>6.9999999999999999E-4</v>
      </c>
      <c r="D989" s="2">
        <v>10174.9</v>
      </c>
      <c r="E989" s="2">
        <f t="shared" si="15"/>
        <v>0.30948198269867461</v>
      </c>
    </row>
    <row r="990" spans="1:5" x14ac:dyDescent="0.2">
      <c r="A990" s="2">
        <v>1</v>
      </c>
      <c r="B990" s="2">
        <v>1.4601999999999999</v>
      </c>
      <c r="C990" s="2">
        <v>6.9999999999999999E-4</v>
      </c>
      <c r="D990" s="2">
        <v>11056.7</v>
      </c>
      <c r="E990" s="2">
        <f t="shared" si="15"/>
        <v>0.33630300426583409</v>
      </c>
    </row>
    <row r="991" spans="1:5" x14ac:dyDescent="0.2">
      <c r="A991" s="2">
        <v>1</v>
      </c>
      <c r="B991" s="2">
        <v>1.4609000000000001</v>
      </c>
      <c r="C991" s="2">
        <v>6.9999999999999999E-4</v>
      </c>
      <c r="D991" s="2">
        <v>10780.7</v>
      </c>
      <c r="E991" s="2">
        <f t="shared" si="15"/>
        <v>0.32790812793045648</v>
      </c>
    </row>
    <row r="992" spans="1:5" x14ac:dyDescent="0.2">
      <c r="A992" s="2">
        <v>1</v>
      </c>
      <c r="B992" s="2">
        <v>1.4616</v>
      </c>
      <c r="C992" s="2">
        <v>6.9999999999999999E-4</v>
      </c>
      <c r="D992" s="2">
        <v>10783</v>
      </c>
      <c r="E992" s="2">
        <f t="shared" si="15"/>
        <v>0.32797808523325123</v>
      </c>
    </row>
    <row r="993" spans="1:5" x14ac:dyDescent="0.2">
      <c r="A993" s="2">
        <v>1</v>
      </c>
      <c r="B993" s="2">
        <v>1.4622999999999999</v>
      </c>
      <c r="C993" s="2">
        <v>6.9999999999999999E-4</v>
      </c>
      <c r="D993" s="2">
        <v>10350.9</v>
      </c>
      <c r="E993" s="2">
        <f t="shared" si="15"/>
        <v>0.31483523717340817</v>
      </c>
    </row>
    <row r="994" spans="1:5" x14ac:dyDescent="0.2">
      <c r="A994" s="2">
        <v>1</v>
      </c>
      <c r="B994" s="2">
        <v>1.4630000000000001</v>
      </c>
      <c r="C994" s="2">
        <v>6.9999999999999999E-4</v>
      </c>
      <c r="D994" s="2">
        <v>11116.4</v>
      </c>
      <c r="E994" s="2">
        <f t="shared" si="15"/>
        <v>0.33811885251663859</v>
      </c>
    </row>
    <row r="995" spans="1:5" x14ac:dyDescent="0.2">
      <c r="A995" s="2">
        <v>1</v>
      </c>
      <c r="B995" s="2">
        <v>1.4637</v>
      </c>
      <c r="C995" s="2">
        <v>6.9999999999999999E-4</v>
      </c>
      <c r="D995" s="2">
        <v>11653.8</v>
      </c>
      <c r="E995" s="2">
        <f t="shared" si="15"/>
        <v>0.35446452839573989</v>
      </c>
    </row>
    <row r="996" spans="1:5" x14ac:dyDescent="0.2">
      <c r="A996" s="2">
        <v>1</v>
      </c>
      <c r="B996" s="2">
        <v>1.4643999999999999</v>
      </c>
      <c r="C996" s="2">
        <v>6.9999999999999999E-4</v>
      </c>
      <c r="D996" s="2">
        <v>10098.9</v>
      </c>
      <c r="E996" s="2">
        <f t="shared" si="15"/>
        <v>0.3071703500845851</v>
      </c>
    </row>
    <row r="997" spans="1:5" x14ac:dyDescent="0.2">
      <c r="A997" s="2">
        <v>1</v>
      </c>
      <c r="B997" s="2">
        <v>1.4651000000000001</v>
      </c>
      <c r="C997" s="2">
        <v>6.9999999999999999E-4</v>
      </c>
      <c r="D997" s="2">
        <v>10773.9</v>
      </c>
      <c r="E997" s="2">
        <f t="shared" si="15"/>
        <v>0.32770129764393263</v>
      </c>
    </row>
    <row r="998" spans="1:5" x14ac:dyDescent="0.2">
      <c r="A998" s="2">
        <v>1</v>
      </c>
      <c r="B998" s="2">
        <v>1.4658</v>
      </c>
      <c r="C998" s="2">
        <v>6.9999999999999999E-4</v>
      </c>
      <c r="D998" s="2">
        <v>10862.1</v>
      </c>
      <c r="E998" s="2">
        <f t="shared" si="15"/>
        <v>0.33038400812502072</v>
      </c>
    </row>
    <row r="999" spans="1:5" x14ac:dyDescent="0.2">
      <c r="A999" s="2">
        <v>1</v>
      </c>
      <c r="B999" s="2">
        <v>1.4664999999999999</v>
      </c>
      <c r="C999" s="2">
        <v>6.9999999999999999E-4</v>
      </c>
      <c r="D999" s="2">
        <v>9860.19</v>
      </c>
      <c r="E999" s="2">
        <f t="shared" si="15"/>
        <v>0.2999096945410416</v>
      </c>
    </row>
    <row r="1000" spans="1:5" x14ac:dyDescent="0.2">
      <c r="A1000" s="2">
        <v>1</v>
      </c>
      <c r="B1000" s="2">
        <v>1.4672000000000001</v>
      </c>
      <c r="C1000" s="2">
        <v>6.9999999999999999E-4</v>
      </c>
      <c r="D1000" s="2">
        <v>9179.91</v>
      </c>
      <c r="E1000" s="2">
        <f t="shared" si="15"/>
        <v>0.27921814934745204</v>
      </c>
    </row>
    <row r="1001" spans="1:5" x14ac:dyDescent="0.2">
      <c r="A1001" s="2">
        <v>1</v>
      </c>
      <c r="B1001" s="2">
        <v>1.4679</v>
      </c>
      <c r="C1001" s="2">
        <v>6.9999999999999999E-4</v>
      </c>
      <c r="D1001" s="2">
        <v>12053.4</v>
      </c>
      <c r="E1001" s="2">
        <f t="shared" si="15"/>
        <v>0.36661884935087363</v>
      </c>
    </row>
    <row r="1002" spans="1:5" x14ac:dyDescent="0.2">
      <c r="A1002" s="2">
        <v>1</v>
      </c>
      <c r="B1002" s="2">
        <v>1.4685999999999999</v>
      </c>
      <c r="C1002" s="2">
        <v>6.9999999999999999E-4</v>
      </c>
      <c r="D1002" s="2">
        <v>10327.5</v>
      </c>
      <c r="E1002" s="2">
        <f t="shared" si="15"/>
        <v>0.31412349765801745</v>
      </c>
    </row>
    <row r="1003" spans="1:5" x14ac:dyDescent="0.2">
      <c r="A1003" s="2">
        <v>1</v>
      </c>
      <c r="B1003" s="2">
        <v>1.4693000000000001</v>
      </c>
      <c r="C1003" s="2">
        <v>6.9999999999999999E-4</v>
      </c>
      <c r="D1003" s="2">
        <v>11115.4</v>
      </c>
      <c r="E1003" s="2">
        <f t="shared" si="15"/>
        <v>0.33808843629803215</v>
      </c>
    </row>
    <row r="1004" spans="1:5" x14ac:dyDescent="0.2">
      <c r="A1004" s="2">
        <v>1</v>
      </c>
      <c r="B1004" s="2">
        <v>1.47</v>
      </c>
      <c r="C1004" s="2">
        <v>6.9999999999999999E-4</v>
      </c>
      <c r="D1004" s="2">
        <v>10691.5</v>
      </c>
      <c r="E1004" s="2">
        <f t="shared" si="15"/>
        <v>0.32519500123076189</v>
      </c>
    </row>
    <row r="1005" spans="1:5" x14ac:dyDescent="0.2">
      <c r="A1005" s="2">
        <v>1</v>
      </c>
      <c r="B1005" s="2">
        <v>1.4706999999999999</v>
      </c>
      <c r="C1005" s="2">
        <v>6.9999999999999999E-4</v>
      </c>
      <c r="D1005" s="2">
        <v>9758.76</v>
      </c>
      <c r="E1005" s="2">
        <f t="shared" si="15"/>
        <v>0.29682457748779034</v>
      </c>
    </row>
    <row r="1006" spans="1:5" x14ac:dyDescent="0.2">
      <c r="A1006" s="2">
        <v>1</v>
      </c>
      <c r="B1006" s="2">
        <v>1.4714</v>
      </c>
      <c r="C1006" s="2">
        <v>6.9999999999999999E-4</v>
      </c>
      <c r="D1006" s="2">
        <v>11076.8</v>
      </c>
      <c r="E1006" s="2">
        <f t="shared" si="15"/>
        <v>0.33691437025982351</v>
      </c>
    </row>
    <row r="1007" spans="1:5" x14ac:dyDescent="0.2">
      <c r="A1007" s="2">
        <v>1</v>
      </c>
      <c r="B1007" s="2">
        <v>1.4721</v>
      </c>
      <c r="C1007" s="2">
        <v>6.9999999999999999E-4</v>
      </c>
      <c r="D1007" s="2">
        <v>11017.1</v>
      </c>
      <c r="E1007" s="2">
        <f t="shared" si="15"/>
        <v>0.33509852200901907</v>
      </c>
    </row>
    <row r="1008" spans="1:5" x14ac:dyDescent="0.2">
      <c r="A1008" s="2">
        <v>1</v>
      </c>
      <c r="B1008" s="2">
        <v>1.4728000000000001</v>
      </c>
      <c r="C1008" s="2">
        <v>6.9999999999999999E-4</v>
      </c>
      <c r="D1008" s="2">
        <v>10770.5</v>
      </c>
      <c r="E1008" s="2">
        <f t="shared" si="15"/>
        <v>0.32759788250067073</v>
      </c>
    </row>
    <row r="1009" spans="1:5" x14ac:dyDescent="0.2">
      <c r="A1009" s="2">
        <v>1</v>
      </c>
      <c r="B1009" s="2">
        <v>1.4735</v>
      </c>
      <c r="C1009" s="2">
        <v>6.9999999999999999E-4</v>
      </c>
      <c r="D1009" s="2">
        <v>10333.4</v>
      </c>
      <c r="E1009" s="2">
        <f t="shared" si="15"/>
        <v>0.31430295334779546</v>
      </c>
    </row>
    <row r="1010" spans="1:5" x14ac:dyDescent="0.2">
      <c r="A1010" s="2">
        <v>1</v>
      </c>
      <c r="B1010" s="2">
        <v>1.4742</v>
      </c>
      <c r="C1010" s="2">
        <v>6.9999999999999999E-4</v>
      </c>
      <c r="D1010" s="2">
        <v>10403.700000000001</v>
      </c>
      <c r="E1010" s="2">
        <f t="shared" si="15"/>
        <v>0.31644121351582827</v>
      </c>
    </row>
    <row r="1011" spans="1:5" x14ac:dyDescent="0.2">
      <c r="A1011" s="2">
        <v>1</v>
      </c>
      <c r="B1011" s="2">
        <v>1.4749000000000001</v>
      </c>
      <c r="C1011" s="2">
        <v>6.9999999999999999E-4</v>
      </c>
      <c r="D1011" s="2">
        <v>11106.5</v>
      </c>
      <c r="E1011" s="2">
        <f t="shared" si="15"/>
        <v>0.33781773195243486</v>
      </c>
    </row>
    <row r="1012" spans="1:5" x14ac:dyDescent="0.2">
      <c r="A1012" s="2">
        <v>1</v>
      </c>
      <c r="B1012" s="2">
        <v>1.4756</v>
      </c>
      <c r="C1012" s="2">
        <v>6.9999999999999999E-4</v>
      </c>
      <c r="D1012" s="2">
        <v>10586.4</v>
      </c>
      <c r="E1012" s="2">
        <f t="shared" si="15"/>
        <v>0.32199825665522497</v>
      </c>
    </row>
    <row r="1013" spans="1:5" x14ac:dyDescent="0.2">
      <c r="A1013" s="2">
        <v>1</v>
      </c>
      <c r="B1013" s="2">
        <v>1.4762999999999999</v>
      </c>
      <c r="C1013" s="2">
        <v>6.9999999999999999E-4</v>
      </c>
      <c r="D1013" s="2">
        <v>10515.3</v>
      </c>
      <c r="E1013" s="2">
        <f t="shared" si="15"/>
        <v>0.31983566351230702</v>
      </c>
    </row>
    <row r="1014" spans="1:5" x14ac:dyDescent="0.2">
      <c r="A1014" s="2">
        <v>1</v>
      </c>
      <c r="B1014" s="2">
        <v>1.4770000000000001</v>
      </c>
      <c r="C1014" s="2">
        <v>6.9999999999999999E-4</v>
      </c>
      <c r="D1014" s="2">
        <v>11556.3</v>
      </c>
      <c r="E1014" s="2">
        <f t="shared" si="15"/>
        <v>0.35149894708161189</v>
      </c>
    </row>
    <row r="1015" spans="1:5" x14ac:dyDescent="0.2">
      <c r="A1015" s="2">
        <v>1</v>
      </c>
      <c r="B1015" s="2">
        <v>1.4777</v>
      </c>
      <c r="C1015" s="2">
        <v>6.9999999999999999E-4</v>
      </c>
      <c r="D1015" s="2">
        <v>12104.2</v>
      </c>
      <c r="E1015" s="2">
        <f t="shared" si="15"/>
        <v>0.36816399325608085</v>
      </c>
    </row>
    <row r="1016" spans="1:5" x14ac:dyDescent="0.2">
      <c r="A1016" s="2">
        <v>1</v>
      </c>
      <c r="B1016" s="2">
        <v>1.4783999999999999</v>
      </c>
      <c r="C1016" s="2">
        <v>6.9999999999999999E-4</v>
      </c>
      <c r="D1016" s="2">
        <v>8830.5400000000009</v>
      </c>
      <c r="E1016" s="2">
        <f t="shared" si="15"/>
        <v>0.26859163505291983</v>
      </c>
    </row>
    <row r="1017" spans="1:5" x14ac:dyDescent="0.2">
      <c r="A1017" s="2">
        <v>1</v>
      </c>
      <c r="B1017" s="2">
        <v>1.4791000000000001</v>
      </c>
      <c r="C1017" s="2">
        <v>6.9999999999999999E-4</v>
      </c>
      <c r="D1017" s="2">
        <v>9035.74</v>
      </c>
      <c r="E1017" s="2">
        <f t="shared" si="15"/>
        <v>0.27483304311096146</v>
      </c>
    </row>
    <row r="1018" spans="1:5" x14ac:dyDescent="0.2">
      <c r="A1018" s="2">
        <v>1</v>
      </c>
      <c r="B1018" s="2">
        <v>1.4798</v>
      </c>
      <c r="C1018" s="2">
        <v>6.9999999999999999E-4</v>
      </c>
      <c r="D1018" s="2">
        <v>9067.5499999999993</v>
      </c>
      <c r="E1018" s="2">
        <f t="shared" si="15"/>
        <v>0.27580058302483235</v>
      </c>
    </row>
    <row r="1019" spans="1:5" x14ac:dyDescent="0.2">
      <c r="A1019" s="2">
        <v>1</v>
      </c>
      <c r="B1019" s="2">
        <v>1.4804999999999999</v>
      </c>
      <c r="C1019" s="2">
        <v>6.9999999999999999E-4</v>
      </c>
      <c r="D1019" s="2">
        <v>12497.1</v>
      </c>
      <c r="E1019" s="2">
        <f t="shared" si="15"/>
        <v>0.38011452554655145</v>
      </c>
    </row>
    <row r="1020" spans="1:5" x14ac:dyDescent="0.2">
      <c r="A1020" s="2">
        <v>1</v>
      </c>
      <c r="B1020" s="2">
        <v>1.4812000000000001</v>
      </c>
      <c r="C1020" s="2">
        <v>6.9999999999999999E-4</v>
      </c>
      <c r="D1020" s="2">
        <v>11877</v>
      </c>
      <c r="E1020" s="2">
        <f t="shared" si="15"/>
        <v>0.36125342838869751</v>
      </c>
    </row>
    <row r="1021" spans="1:5" x14ac:dyDescent="0.2">
      <c r="A1021" s="2">
        <v>1</v>
      </c>
      <c r="B1021" s="2">
        <v>1.4819</v>
      </c>
      <c r="C1021" s="2">
        <v>6.9999999999999999E-4</v>
      </c>
      <c r="D1021" s="2">
        <v>9934.6200000000008</v>
      </c>
      <c r="E1021" s="2">
        <f t="shared" si="15"/>
        <v>0.302173573691919</v>
      </c>
    </row>
    <row r="1022" spans="1:5" x14ac:dyDescent="0.2">
      <c r="A1022" s="2">
        <v>1</v>
      </c>
      <c r="B1022" s="2">
        <v>1.4825999999999999</v>
      </c>
      <c r="C1022" s="2">
        <v>6.9999999999999999E-4</v>
      </c>
      <c r="D1022" s="2">
        <v>9993.7800000000007</v>
      </c>
      <c r="E1022" s="2">
        <f t="shared" si="15"/>
        <v>0.30397299718467607</v>
      </c>
    </row>
    <row r="1023" spans="1:5" x14ac:dyDescent="0.2">
      <c r="A1023" s="2">
        <v>1</v>
      </c>
      <c r="B1023" s="2">
        <v>1.4833000000000001</v>
      </c>
      <c r="C1023" s="2">
        <v>6.9999999999999999E-4</v>
      </c>
      <c r="D1023" s="2">
        <v>11125.7</v>
      </c>
      <c r="E1023" s="2">
        <f t="shared" si="15"/>
        <v>0.33840172334967855</v>
      </c>
    </row>
    <row r="1024" spans="1:5" x14ac:dyDescent="0.2">
      <c r="A1024" s="2">
        <v>1</v>
      </c>
      <c r="B1024" s="2">
        <v>1.484</v>
      </c>
      <c r="C1024" s="2">
        <v>6.9999999999999999E-4</v>
      </c>
      <c r="D1024" s="2">
        <v>10902.9</v>
      </c>
      <c r="E1024" s="2">
        <f t="shared" si="15"/>
        <v>0.3316249898441635</v>
      </c>
    </row>
    <row r="1025" spans="1:5" x14ac:dyDescent="0.2">
      <c r="A1025" s="2">
        <v>1</v>
      </c>
      <c r="B1025" s="2">
        <v>1.4846999999999999</v>
      </c>
      <c r="C1025" s="2">
        <v>6.9999999999999999E-4</v>
      </c>
      <c r="D1025" s="2">
        <v>9988.0499999999993</v>
      </c>
      <c r="E1025" s="2">
        <f t="shared" si="15"/>
        <v>0.30379871225206112</v>
      </c>
    </row>
    <row r="1026" spans="1:5" x14ac:dyDescent="0.2">
      <c r="A1026" s="2">
        <v>1</v>
      </c>
      <c r="B1026" s="2">
        <v>1.4854000000000001</v>
      </c>
      <c r="C1026" s="2">
        <v>6.9999999999999999E-4</v>
      </c>
      <c r="D1026" s="2">
        <v>11166.8</v>
      </c>
      <c r="E1026" s="2">
        <f t="shared" si="15"/>
        <v>0.33965182993440318</v>
      </c>
    </row>
    <row r="1027" spans="1:5" x14ac:dyDescent="0.2">
      <c r="A1027" s="2">
        <v>1</v>
      </c>
      <c r="B1027" s="2">
        <v>1.4861</v>
      </c>
      <c r="C1027" s="2">
        <v>6.9999999999999999E-4</v>
      </c>
      <c r="D1027" s="2">
        <v>10757.7</v>
      </c>
      <c r="E1027" s="2">
        <f t="shared" ref="E1027:E1090" si="16">D1027/$J$6</f>
        <v>0.32720855490250833</v>
      </c>
    </row>
    <row r="1028" spans="1:5" x14ac:dyDescent="0.2">
      <c r="A1028" s="2">
        <v>1</v>
      </c>
      <c r="B1028" s="2">
        <v>1.4867999999999999</v>
      </c>
      <c r="C1028" s="2">
        <v>6.9999999999999999E-4</v>
      </c>
      <c r="D1028" s="2">
        <v>10683.9</v>
      </c>
      <c r="E1028" s="2">
        <f t="shared" si="16"/>
        <v>0.32496383796935296</v>
      </c>
    </row>
    <row r="1029" spans="1:5" x14ac:dyDescent="0.2">
      <c r="A1029" s="2">
        <v>1</v>
      </c>
      <c r="B1029" s="2">
        <v>1.4875</v>
      </c>
      <c r="C1029" s="2">
        <v>6.9999999999999999E-4</v>
      </c>
      <c r="D1029" s="2">
        <v>10714.4</v>
      </c>
      <c r="E1029" s="2">
        <f t="shared" si="16"/>
        <v>0.32589153263684939</v>
      </c>
    </row>
    <row r="1030" spans="1:5" x14ac:dyDescent="0.2">
      <c r="A1030" s="2">
        <v>1</v>
      </c>
      <c r="B1030" s="2">
        <v>1.4882</v>
      </c>
      <c r="C1030" s="2">
        <v>6.9999999999999999E-4</v>
      </c>
      <c r="D1030" s="2">
        <v>10796.8</v>
      </c>
      <c r="E1030" s="2">
        <f t="shared" si="16"/>
        <v>0.32839782905002013</v>
      </c>
    </row>
    <row r="1031" spans="1:5" x14ac:dyDescent="0.2">
      <c r="A1031" s="2">
        <v>1</v>
      </c>
      <c r="B1031" s="2">
        <v>1.4888999999999999</v>
      </c>
      <c r="C1031" s="2">
        <v>6.9999999999999999E-4</v>
      </c>
      <c r="D1031" s="2">
        <v>11594.7</v>
      </c>
      <c r="E1031" s="2">
        <f t="shared" si="16"/>
        <v>0.35266692987609927</v>
      </c>
    </row>
    <row r="1032" spans="1:5" x14ac:dyDescent="0.2">
      <c r="A1032" s="2">
        <v>1</v>
      </c>
      <c r="B1032" s="2">
        <v>1.4896</v>
      </c>
      <c r="C1032" s="2">
        <v>6.9999999999999999E-4</v>
      </c>
      <c r="D1032" s="2">
        <v>9575.92</v>
      </c>
      <c r="E1032" s="2">
        <f t="shared" si="16"/>
        <v>0.29126327607778868</v>
      </c>
    </row>
    <row r="1033" spans="1:5" x14ac:dyDescent="0.2">
      <c r="A1033" s="2">
        <v>1</v>
      </c>
      <c r="B1033" s="2">
        <v>1.4903</v>
      </c>
      <c r="C1033" s="2">
        <v>6.9999999999999999E-4</v>
      </c>
      <c r="D1033" s="2">
        <v>9416.69</v>
      </c>
      <c r="E1033" s="2">
        <f t="shared" si="16"/>
        <v>0.2864201015890851</v>
      </c>
    </row>
    <row r="1034" spans="1:5" x14ac:dyDescent="0.2">
      <c r="A1034" s="2">
        <v>1</v>
      </c>
      <c r="B1034" s="2">
        <v>1.4910000000000001</v>
      </c>
      <c r="C1034" s="2">
        <v>6.9999999999999999E-4</v>
      </c>
      <c r="D1034" s="2">
        <v>13765.9</v>
      </c>
      <c r="E1034" s="2">
        <f t="shared" si="16"/>
        <v>0.41870662371440354</v>
      </c>
    </row>
    <row r="1035" spans="1:5" x14ac:dyDescent="0.2">
      <c r="A1035" s="2">
        <v>1</v>
      </c>
      <c r="B1035" s="2">
        <v>1.4917</v>
      </c>
      <c r="C1035" s="2">
        <v>6.9999999999999999E-4</v>
      </c>
      <c r="D1035" s="2">
        <v>10750.2</v>
      </c>
      <c r="E1035" s="2">
        <f t="shared" si="16"/>
        <v>0.32698043326296</v>
      </c>
    </row>
    <row r="1036" spans="1:5" x14ac:dyDescent="0.2">
      <c r="A1036" s="2">
        <v>1</v>
      </c>
      <c r="B1036" s="2">
        <v>1.4923999999999999</v>
      </c>
      <c r="C1036" s="2">
        <v>6.9999999999999999E-4</v>
      </c>
      <c r="D1036" s="2">
        <v>9598.4599999999991</v>
      </c>
      <c r="E1036" s="2">
        <f t="shared" si="16"/>
        <v>0.29194885764517781</v>
      </c>
    </row>
    <row r="1037" spans="1:5" x14ac:dyDescent="0.2">
      <c r="A1037" s="2">
        <v>1</v>
      </c>
      <c r="B1037" s="2">
        <v>1.4931000000000001</v>
      </c>
      <c r="C1037" s="2">
        <v>6.9999999999999999E-4</v>
      </c>
      <c r="D1037" s="2">
        <v>10874.5</v>
      </c>
      <c r="E1037" s="2">
        <f t="shared" si="16"/>
        <v>0.33076116923574056</v>
      </c>
    </row>
    <row r="1038" spans="1:5" x14ac:dyDescent="0.2">
      <c r="A1038" s="2">
        <v>1</v>
      </c>
      <c r="B1038" s="2">
        <v>1.4938</v>
      </c>
      <c r="C1038" s="2">
        <v>6.9999999999999999E-4</v>
      </c>
      <c r="D1038" s="2">
        <v>10917.9</v>
      </c>
      <c r="E1038" s="2">
        <f t="shared" si="16"/>
        <v>0.3320812331232601</v>
      </c>
    </row>
    <row r="1039" spans="1:5" x14ac:dyDescent="0.2">
      <c r="A1039" s="2">
        <v>1</v>
      </c>
      <c r="B1039" s="2">
        <v>1.4944999999999999</v>
      </c>
      <c r="C1039" s="2">
        <v>6.9999999999999999E-4</v>
      </c>
      <c r="D1039" s="2">
        <v>10369.4</v>
      </c>
      <c r="E1039" s="2">
        <f t="shared" si="16"/>
        <v>0.31539793721762732</v>
      </c>
    </row>
    <row r="1040" spans="1:5" x14ac:dyDescent="0.2">
      <c r="A1040" s="2">
        <v>1</v>
      </c>
      <c r="B1040" s="2">
        <v>1.4952000000000001</v>
      </c>
      <c r="C1040" s="2">
        <v>6.9999999999999999E-4</v>
      </c>
      <c r="D1040" s="2">
        <v>10504.9</v>
      </c>
      <c r="E1040" s="2">
        <f t="shared" si="16"/>
        <v>0.31951933483880007</v>
      </c>
    </row>
    <row r="1041" spans="1:5" x14ac:dyDescent="0.2">
      <c r="A1041" s="2">
        <v>1</v>
      </c>
      <c r="B1041" s="2">
        <v>1.4959</v>
      </c>
      <c r="C1041" s="2">
        <v>6.9999999999999999E-4</v>
      </c>
      <c r="D1041" s="2">
        <v>10494.4</v>
      </c>
      <c r="E1041" s="2">
        <f t="shared" si="16"/>
        <v>0.31919996454343241</v>
      </c>
    </row>
    <row r="1042" spans="1:5" x14ac:dyDescent="0.2">
      <c r="A1042" s="2">
        <v>1</v>
      </c>
      <c r="B1042" s="2">
        <v>1.4965999999999999</v>
      </c>
      <c r="C1042" s="2">
        <v>6.9999999999999999E-4</v>
      </c>
      <c r="D1042" s="2">
        <v>10850.6</v>
      </c>
      <c r="E1042" s="2">
        <f t="shared" si="16"/>
        <v>0.33003422161104667</v>
      </c>
    </row>
    <row r="1043" spans="1:5" x14ac:dyDescent="0.2">
      <c r="A1043" s="2">
        <v>1</v>
      </c>
      <c r="B1043" s="2">
        <v>1.4973000000000001</v>
      </c>
      <c r="C1043" s="2">
        <v>6.9999999999999999E-4</v>
      </c>
      <c r="D1043" s="2">
        <v>10249.1</v>
      </c>
      <c r="E1043" s="2">
        <f t="shared" si="16"/>
        <v>0.31173886611927254</v>
      </c>
    </row>
    <row r="1044" spans="1:5" x14ac:dyDescent="0.2">
      <c r="A1044" s="2">
        <v>1</v>
      </c>
      <c r="B1044" s="2">
        <v>1.498</v>
      </c>
      <c r="C1044" s="2">
        <v>6.9999999999999999E-4</v>
      </c>
      <c r="D1044" s="2">
        <v>10332.6</v>
      </c>
      <c r="E1044" s="2">
        <f t="shared" si="16"/>
        <v>0.31427862037291032</v>
      </c>
    </row>
    <row r="1045" spans="1:5" x14ac:dyDescent="0.2">
      <c r="A1045" s="2">
        <v>1</v>
      </c>
      <c r="B1045" s="2">
        <v>1.4986999999999999</v>
      </c>
      <c r="C1045" s="2">
        <v>6.9999999999999999E-4</v>
      </c>
      <c r="D1045" s="2">
        <v>10950.4</v>
      </c>
      <c r="E1045" s="2">
        <f t="shared" si="16"/>
        <v>0.33306976022796941</v>
      </c>
    </row>
    <row r="1046" spans="1:5" x14ac:dyDescent="0.2">
      <c r="A1046" s="2">
        <v>1</v>
      </c>
      <c r="B1046" s="2">
        <v>1.4994000000000001</v>
      </c>
      <c r="C1046" s="2">
        <v>6.9999999999999999E-4</v>
      </c>
      <c r="D1046" s="2">
        <v>10078.200000000001</v>
      </c>
      <c r="E1046" s="2">
        <f t="shared" si="16"/>
        <v>0.3065407343594318</v>
      </c>
    </row>
    <row r="1047" spans="1:5" x14ac:dyDescent="0.2">
      <c r="A1047" s="2">
        <v>1</v>
      </c>
      <c r="B1047" s="2">
        <v>1.5001</v>
      </c>
      <c r="C1047" s="2">
        <v>6.9999999999999999E-4</v>
      </c>
      <c r="D1047" s="2">
        <v>9470.18</v>
      </c>
      <c r="E1047" s="2">
        <f t="shared" si="16"/>
        <v>0.28804706512234363</v>
      </c>
    </row>
    <row r="1048" spans="1:5" x14ac:dyDescent="0.2">
      <c r="A1048" s="2">
        <v>1</v>
      </c>
      <c r="B1048" s="2">
        <v>1.5007999999999999</v>
      </c>
      <c r="C1048" s="2">
        <v>6.9999999999999999E-4</v>
      </c>
      <c r="D1048" s="2">
        <v>10487.5</v>
      </c>
      <c r="E1048" s="2">
        <f t="shared" si="16"/>
        <v>0.31899009263504802</v>
      </c>
    </row>
    <row r="1049" spans="1:5" x14ac:dyDescent="0.2">
      <c r="A1049" s="2">
        <v>1</v>
      </c>
      <c r="B1049" s="2">
        <v>1.5015000000000001</v>
      </c>
      <c r="C1049" s="2">
        <v>6.9999999999999999E-4</v>
      </c>
      <c r="D1049" s="2">
        <v>12931.9</v>
      </c>
      <c r="E1049" s="2">
        <f t="shared" si="16"/>
        <v>0.39333949739663188</v>
      </c>
    </row>
    <row r="1050" spans="1:5" x14ac:dyDescent="0.2">
      <c r="A1050" s="2">
        <v>1</v>
      </c>
      <c r="B1050" s="2">
        <v>1.5022</v>
      </c>
      <c r="C1050" s="2">
        <v>6.9999999999999999E-4</v>
      </c>
      <c r="D1050" s="2">
        <v>12511.4</v>
      </c>
      <c r="E1050" s="2">
        <f t="shared" si="16"/>
        <v>0.38054947747262352</v>
      </c>
    </row>
    <row r="1051" spans="1:5" x14ac:dyDescent="0.2">
      <c r="A1051" s="2">
        <v>1</v>
      </c>
      <c r="B1051" s="2">
        <v>1.5028999999999999</v>
      </c>
      <c r="C1051" s="2">
        <v>6.9999999999999999E-4</v>
      </c>
      <c r="D1051" s="2">
        <v>9384.77</v>
      </c>
      <c r="E1051" s="2">
        <f t="shared" si="16"/>
        <v>0.28544921589116751</v>
      </c>
    </row>
    <row r="1052" spans="1:5" x14ac:dyDescent="0.2">
      <c r="A1052" s="2">
        <v>1</v>
      </c>
      <c r="B1052" s="2">
        <v>1.5036</v>
      </c>
      <c r="C1052" s="2">
        <v>6.9999999999999999E-4</v>
      </c>
      <c r="D1052" s="2">
        <v>8905.5400000000009</v>
      </c>
      <c r="E1052" s="2">
        <f t="shared" si="16"/>
        <v>0.2708728514484029</v>
      </c>
    </row>
    <row r="1053" spans="1:5" x14ac:dyDescent="0.2">
      <c r="A1053" s="2">
        <v>1</v>
      </c>
      <c r="B1053" s="2">
        <v>1.5043</v>
      </c>
      <c r="C1053" s="2">
        <v>6.9999999999999999E-4</v>
      </c>
      <c r="D1053" s="2">
        <v>10008.299999999999</v>
      </c>
      <c r="E1053" s="2">
        <f t="shared" si="16"/>
        <v>0.30441464067884155</v>
      </c>
    </row>
    <row r="1054" spans="1:5" x14ac:dyDescent="0.2">
      <c r="A1054" s="2">
        <v>1</v>
      </c>
      <c r="B1054" s="2">
        <v>1.5049999999999999</v>
      </c>
      <c r="C1054" s="2">
        <v>6.9999999999999999E-4</v>
      </c>
      <c r="D1054" s="2">
        <v>11126.4</v>
      </c>
      <c r="E1054" s="2">
        <f t="shared" si="16"/>
        <v>0.33842301470270303</v>
      </c>
    </row>
    <row r="1055" spans="1:5" x14ac:dyDescent="0.2">
      <c r="A1055" s="2">
        <v>1</v>
      </c>
      <c r="B1055" s="2">
        <v>1.5057</v>
      </c>
      <c r="C1055" s="2">
        <v>6.9999999999999999E-4</v>
      </c>
      <c r="D1055" s="2">
        <v>10749.4</v>
      </c>
      <c r="E1055" s="2">
        <f t="shared" si="16"/>
        <v>0.32695610028807481</v>
      </c>
    </row>
    <row r="1056" spans="1:5" x14ac:dyDescent="0.2">
      <c r="A1056" s="2">
        <v>1</v>
      </c>
      <c r="B1056" s="2">
        <v>1.5064</v>
      </c>
      <c r="C1056" s="2">
        <v>6.9999999999999999E-4</v>
      </c>
      <c r="D1056" s="2">
        <v>10178.5</v>
      </c>
      <c r="E1056" s="2">
        <f t="shared" si="16"/>
        <v>0.30959148108565776</v>
      </c>
    </row>
    <row r="1057" spans="1:5" x14ac:dyDescent="0.2">
      <c r="A1057" s="2">
        <v>1</v>
      </c>
      <c r="B1057" s="2">
        <v>1.5071000000000001</v>
      </c>
      <c r="C1057" s="2">
        <v>6.9999999999999999E-4</v>
      </c>
      <c r="D1057" s="2">
        <v>11025.9</v>
      </c>
      <c r="E1057" s="2">
        <f t="shared" si="16"/>
        <v>0.3353661847327557</v>
      </c>
    </row>
    <row r="1058" spans="1:5" x14ac:dyDescent="0.2">
      <c r="A1058" s="2">
        <v>1</v>
      </c>
      <c r="B1058" s="2">
        <v>1.5078</v>
      </c>
      <c r="C1058" s="2">
        <v>6.9999999999999999E-4</v>
      </c>
      <c r="D1058" s="2">
        <v>10588.3</v>
      </c>
      <c r="E1058" s="2">
        <f t="shared" si="16"/>
        <v>0.3220560474705772</v>
      </c>
    </row>
    <row r="1059" spans="1:5" x14ac:dyDescent="0.2">
      <c r="A1059" s="2">
        <v>1</v>
      </c>
      <c r="B1059" s="2">
        <v>1.5085</v>
      </c>
      <c r="C1059" s="2">
        <v>6.9999999999999999E-4</v>
      </c>
      <c r="D1059" s="2">
        <v>10973.6</v>
      </c>
      <c r="E1059" s="2">
        <f t="shared" si="16"/>
        <v>0.33377541649963888</v>
      </c>
    </row>
    <row r="1060" spans="1:5" x14ac:dyDescent="0.2">
      <c r="A1060" s="2">
        <v>1</v>
      </c>
      <c r="B1060" s="2">
        <v>1.5092000000000001</v>
      </c>
      <c r="C1060" s="2">
        <v>6.9999999999999999E-4</v>
      </c>
      <c r="D1060" s="2">
        <v>10606.8</v>
      </c>
      <c r="E1060" s="2">
        <f t="shared" si="16"/>
        <v>0.32261874751479636</v>
      </c>
    </row>
    <row r="1061" spans="1:5" x14ac:dyDescent="0.2">
      <c r="A1061" s="2">
        <v>1</v>
      </c>
      <c r="B1061" s="2">
        <v>1.5099</v>
      </c>
      <c r="C1061" s="2">
        <v>6.9999999999999999E-4</v>
      </c>
      <c r="D1061" s="2">
        <v>11096</v>
      </c>
      <c r="E1061" s="2">
        <f t="shared" si="16"/>
        <v>0.3374983616570672</v>
      </c>
    </row>
    <row r="1062" spans="1:5" x14ac:dyDescent="0.2">
      <c r="A1062" s="2">
        <v>1</v>
      </c>
      <c r="B1062" s="2">
        <v>1.5105999999999999</v>
      </c>
      <c r="C1062" s="2">
        <v>6.9999999999999999E-4</v>
      </c>
      <c r="D1062" s="2">
        <v>11309.3</v>
      </c>
      <c r="E1062" s="2">
        <f t="shared" si="16"/>
        <v>0.34398614108582104</v>
      </c>
    </row>
    <row r="1063" spans="1:5" x14ac:dyDescent="0.2">
      <c r="A1063" s="2">
        <v>1</v>
      </c>
      <c r="B1063" s="2">
        <v>1.5113000000000001</v>
      </c>
      <c r="C1063" s="2">
        <v>6.9999999999999999E-4</v>
      </c>
      <c r="D1063" s="2">
        <v>10270.1</v>
      </c>
      <c r="E1063" s="2">
        <f t="shared" si="16"/>
        <v>0.31237760671000775</v>
      </c>
    </row>
    <row r="1064" spans="1:5" x14ac:dyDescent="0.2">
      <c r="A1064" s="2">
        <v>1</v>
      </c>
      <c r="B1064" s="2">
        <v>1.512</v>
      </c>
      <c r="C1064" s="2">
        <v>6.9999999999999999E-4</v>
      </c>
      <c r="D1064" s="2">
        <v>10468.799999999999</v>
      </c>
      <c r="E1064" s="2">
        <f t="shared" si="16"/>
        <v>0.31842130934710755</v>
      </c>
    </row>
    <row r="1065" spans="1:5" x14ac:dyDescent="0.2">
      <c r="A1065" s="2">
        <v>1</v>
      </c>
      <c r="B1065" s="2">
        <v>1.5126999999999999</v>
      </c>
      <c r="C1065" s="2">
        <v>6.9999999999999999E-4</v>
      </c>
      <c r="D1065" s="2">
        <v>11030.8</v>
      </c>
      <c r="E1065" s="2">
        <f t="shared" si="16"/>
        <v>0.33551522420392726</v>
      </c>
    </row>
    <row r="1066" spans="1:5" x14ac:dyDescent="0.2">
      <c r="A1066" s="2">
        <v>1</v>
      </c>
      <c r="B1066" s="2">
        <v>1.5134000000000001</v>
      </c>
      <c r="C1066" s="2">
        <v>6.9999999999999999E-4</v>
      </c>
      <c r="D1066" s="2">
        <v>9807.2099999999991</v>
      </c>
      <c r="E1066" s="2">
        <f t="shared" si="16"/>
        <v>0.29829824327927235</v>
      </c>
    </row>
    <row r="1067" spans="1:5" x14ac:dyDescent="0.2">
      <c r="A1067" s="2">
        <v>1</v>
      </c>
      <c r="B1067" s="2">
        <v>1.5141</v>
      </c>
      <c r="C1067" s="2">
        <v>6.9999999999999999E-4</v>
      </c>
      <c r="D1067" s="2">
        <v>9156.16</v>
      </c>
      <c r="E1067" s="2">
        <f t="shared" si="16"/>
        <v>0.27849576415554905</v>
      </c>
    </row>
    <row r="1068" spans="1:5" x14ac:dyDescent="0.2">
      <c r="A1068" s="2">
        <v>1</v>
      </c>
      <c r="B1068" s="2">
        <v>1.5147999999999999</v>
      </c>
      <c r="C1068" s="2">
        <v>6.9999999999999999E-4</v>
      </c>
      <c r="D1068" s="2">
        <v>12426.1</v>
      </c>
      <c r="E1068" s="2">
        <f t="shared" si="16"/>
        <v>0.37795497402549416</v>
      </c>
    </row>
    <row r="1069" spans="1:5" x14ac:dyDescent="0.2">
      <c r="A1069" s="2">
        <v>1</v>
      </c>
      <c r="B1069" s="2">
        <v>1.5155000000000001</v>
      </c>
      <c r="C1069" s="2">
        <v>6.9999999999999999E-4</v>
      </c>
      <c r="D1069" s="2">
        <v>10653.4</v>
      </c>
      <c r="E1069" s="2">
        <f t="shared" si="16"/>
        <v>0.32403614330185648</v>
      </c>
    </row>
    <row r="1070" spans="1:5" x14ac:dyDescent="0.2">
      <c r="A1070" s="2">
        <v>1</v>
      </c>
      <c r="B1070" s="2">
        <v>1.5162</v>
      </c>
      <c r="C1070" s="2">
        <v>6.9999999999999999E-4</v>
      </c>
      <c r="D1070" s="2">
        <v>10919.5</v>
      </c>
      <c r="E1070" s="2">
        <f t="shared" si="16"/>
        <v>0.33212989907303042</v>
      </c>
    </row>
    <row r="1071" spans="1:5" x14ac:dyDescent="0.2">
      <c r="A1071" s="2">
        <v>1</v>
      </c>
      <c r="B1071" s="2">
        <v>1.5168999999999999</v>
      </c>
      <c r="C1071" s="2">
        <v>6.9999999999999999E-4</v>
      </c>
      <c r="D1071" s="2">
        <v>10696.2</v>
      </c>
      <c r="E1071" s="2">
        <f t="shared" si="16"/>
        <v>0.3253379574582122</v>
      </c>
    </row>
    <row r="1072" spans="1:5" x14ac:dyDescent="0.2">
      <c r="A1072" s="2">
        <v>1</v>
      </c>
      <c r="B1072" s="2">
        <v>1.5176000000000001</v>
      </c>
      <c r="C1072" s="2">
        <v>6.9999999999999999E-4</v>
      </c>
      <c r="D1072" s="2">
        <v>9791.2800000000007</v>
      </c>
      <c r="E1072" s="2">
        <f t="shared" si="16"/>
        <v>0.29781371291687181</v>
      </c>
    </row>
    <row r="1073" spans="1:5" x14ac:dyDescent="0.2">
      <c r="A1073" s="2">
        <v>1</v>
      </c>
      <c r="B1073" s="2">
        <v>1.5183</v>
      </c>
      <c r="C1073" s="2">
        <v>6.9999999999999999E-4</v>
      </c>
      <c r="D1073" s="2">
        <v>10992.3</v>
      </c>
      <c r="E1073" s="2">
        <f t="shared" si="16"/>
        <v>0.33434419978757929</v>
      </c>
    </row>
    <row r="1074" spans="1:5" x14ac:dyDescent="0.2">
      <c r="A1074" s="2">
        <v>1</v>
      </c>
      <c r="B1074" s="2">
        <v>1.5189999999999999</v>
      </c>
      <c r="C1074" s="2">
        <v>6.9999999999999999E-4</v>
      </c>
      <c r="D1074" s="2">
        <v>11262.5</v>
      </c>
      <c r="E1074" s="2">
        <f t="shared" si="16"/>
        <v>0.3425626620550396</v>
      </c>
    </row>
    <row r="1075" spans="1:5" x14ac:dyDescent="0.2">
      <c r="A1075" s="2">
        <v>1</v>
      </c>
      <c r="B1075" s="2">
        <v>1.5197000000000001</v>
      </c>
      <c r="C1075" s="2">
        <v>6.9999999999999999E-4</v>
      </c>
      <c r="D1075" s="2">
        <v>10852.4</v>
      </c>
      <c r="E1075" s="2">
        <f t="shared" si="16"/>
        <v>0.33008897080453825</v>
      </c>
    </row>
    <row r="1076" spans="1:5" x14ac:dyDescent="0.2">
      <c r="A1076" s="2">
        <v>1</v>
      </c>
      <c r="B1076" s="2">
        <v>1.5204</v>
      </c>
      <c r="C1076" s="2">
        <v>6.9999999999999999E-4</v>
      </c>
      <c r="D1076" s="2">
        <v>10323.700000000001</v>
      </c>
      <c r="E1076" s="2">
        <f t="shared" si="16"/>
        <v>0.31400791602731298</v>
      </c>
    </row>
    <row r="1077" spans="1:5" x14ac:dyDescent="0.2">
      <c r="A1077" s="2">
        <v>1</v>
      </c>
      <c r="B1077" s="2">
        <v>1.5210999999999999</v>
      </c>
      <c r="C1077" s="2">
        <v>6.9999999999999999E-4</v>
      </c>
      <c r="D1077" s="2">
        <v>10157.6</v>
      </c>
      <c r="E1077" s="2">
        <f t="shared" si="16"/>
        <v>0.30895578211678315</v>
      </c>
    </row>
    <row r="1078" spans="1:5" x14ac:dyDescent="0.2">
      <c r="A1078" s="2">
        <v>1</v>
      </c>
      <c r="B1078" s="2">
        <v>1.5218</v>
      </c>
      <c r="C1078" s="2">
        <v>6.9999999999999999E-4</v>
      </c>
      <c r="D1078" s="2">
        <v>11077</v>
      </c>
      <c r="E1078" s="2">
        <f t="shared" si="16"/>
        <v>0.33692045350354483</v>
      </c>
    </row>
    <row r="1079" spans="1:5" x14ac:dyDescent="0.2">
      <c r="A1079" s="2">
        <v>1</v>
      </c>
      <c r="B1079" s="2">
        <v>1.5225</v>
      </c>
      <c r="C1079" s="2">
        <v>6.9999999999999999E-4</v>
      </c>
      <c r="D1079" s="2">
        <v>10287.299999999999</v>
      </c>
      <c r="E1079" s="2">
        <f t="shared" si="16"/>
        <v>0.31290076567003849</v>
      </c>
    </row>
    <row r="1080" spans="1:5" x14ac:dyDescent="0.2">
      <c r="A1080" s="2">
        <v>1</v>
      </c>
      <c r="B1080" s="2">
        <v>1.5232000000000001</v>
      </c>
      <c r="C1080" s="2">
        <v>6.9999999999999999E-4</v>
      </c>
      <c r="D1080" s="2">
        <v>10472</v>
      </c>
      <c r="E1080" s="2">
        <f t="shared" si="16"/>
        <v>0.31851864124664814</v>
      </c>
    </row>
    <row r="1081" spans="1:5" x14ac:dyDescent="0.2">
      <c r="A1081" s="2">
        <v>1</v>
      </c>
      <c r="B1081" s="2">
        <v>1.5239</v>
      </c>
      <c r="C1081" s="2">
        <v>6.9999999999999999E-4</v>
      </c>
      <c r="D1081" s="2">
        <v>11340.7</v>
      </c>
      <c r="E1081" s="2">
        <f t="shared" si="16"/>
        <v>0.34494121035006331</v>
      </c>
    </row>
    <row r="1082" spans="1:5" x14ac:dyDescent="0.2">
      <c r="A1082" s="2">
        <v>1</v>
      </c>
      <c r="B1082" s="2">
        <v>1.5246</v>
      </c>
      <c r="C1082" s="2">
        <v>6.9999999999999999E-4</v>
      </c>
      <c r="D1082" s="2">
        <v>12255.4</v>
      </c>
      <c r="E1082" s="2">
        <f t="shared" si="16"/>
        <v>0.37276292550937468</v>
      </c>
    </row>
    <row r="1083" spans="1:5" x14ac:dyDescent="0.2">
      <c r="A1083" s="2">
        <v>1</v>
      </c>
      <c r="B1083" s="2">
        <v>1.5253000000000001</v>
      </c>
      <c r="C1083" s="2">
        <v>6.9999999999999999E-4</v>
      </c>
      <c r="D1083" s="2">
        <v>9432.7199999999993</v>
      </c>
      <c r="E1083" s="2">
        <f t="shared" si="16"/>
        <v>0.28690767357334634</v>
      </c>
    </row>
    <row r="1084" spans="1:5" x14ac:dyDescent="0.2">
      <c r="A1084" s="2">
        <v>1</v>
      </c>
      <c r="B1084" s="2">
        <v>1.526</v>
      </c>
      <c r="C1084" s="2">
        <v>6.9999999999999999E-4</v>
      </c>
      <c r="D1084" s="2">
        <v>8808.0499999999993</v>
      </c>
      <c r="E1084" s="2">
        <f t="shared" si="16"/>
        <v>0.26790757429646095</v>
      </c>
    </row>
    <row r="1085" spans="1:5" x14ac:dyDescent="0.2">
      <c r="A1085" s="2">
        <v>1</v>
      </c>
      <c r="B1085" s="2">
        <v>1.5266999999999999</v>
      </c>
      <c r="C1085" s="2">
        <v>6.9999999999999999E-4</v>
      </c>
      <c r="D1085" s="2">
        <v>8877.14</v>
      </c>
      <c r="E1085" s="2">
        <f t="shared" si="16"/>
        <v>0.27000903083997996</v>
      </c>
    </row>
    <row r="1086" spans="1:5" x14ac:dyDescent="0.2">
      <c r="A1086" s="2">
        <v>1</v>
      </c>
      <c r="B1086" s="2">
        <v>1.5274000000000001</v>
      </c>
      <c r="C1086" s="2">
        <v>6.9999999999999999E-4</v>
      </c>
      <c r="D1086" s="2">
        <v>12188.5</v>
      </c>
      <c r="E1086" s="2">
        <f t="shared" si="16"/>
        <v>0.37072808048460382</v>
      </c>
    </row>
    <row r="1087" spans="1:5" x14ac:dyDescent="0.2">
      <c r="A1087" s="2">
        <v>1</v>
      </c>
      <c r="B1087" s="2">
        <v>1.5281</v>
      </c>
      <c r="C1087" s="2">
        <v>6.9999999999999999E-4</v>
      </c>
      <c r="D1087" s="2">
        <v>12109</v>
      </c>
      <c r="E1087" s="2">
        <f t="shared" si="16"/>
        <v>0.36830999110539175</v>
      </c>
    </row>
    <row r="1088" spans="1:5" x14ac:dyDescent="0.2">
      <c r="A1088" s="2">
        <v>1</v>
      </c>
      <c r="B1088" s="2">
        <v>1.5287999999999999</v>
      </c>
      <c r="C1088" s="2">
        <v>6.9999999999999999E-4</v>
      </c>
      <c r="D1088" s="2">
        <v>10063.799999999999</v>
      </c>
      <c r="E1088" s="2">
        <f t="shared" si="16"/>
        <v>0.30610274081149902</v>
      </c>
    </row>
    <row r="1089" spans="1:5" x14ac:dyDescent="0.2">
      <c r="A1089" s="2">
        <v>1</v>
      </c>
      <c r="B1089" s="2">
        <v>1.5295000000000001</v>
      </c>
      <c r="C1089" s="2">
        <v>6.9999999999999999E-4</v>
      </c>
      <c r="D1089" s="2">
        <v>9880.25</v>
      </c>
      <c r="E1089" s="2">
        <f t="shared" si="16"/>
        <v>0.30051984388628683</v>
      </c>
    </row>
    <row r="1090" spans="1:5" x14ac:dyDescent="0.2">
      <c r="A1090" s="2">
        <v>1</v>
      </c>
      <c r="B1090" s="2">
        <v>1.5302</v>
      </c>
      <c r="C1090" s="2">
        <v>6.9999999999999999E-4</v>
      </c>
      <c r="D1090" s="2">
        <v>11157.9</v>
      </c>
      <c r="E1090" s="2">
        <f t="shared" si="16"/>
        <v>0.3393811255888059</v>
      </c>
    </row>
    <row r="1091" spans="1:5" x14ac:dyDescent="0.2">
      <c r="A1091" s="2">
        <v>1</v>
      </c>
      <c r="B1091" s="2">
        <v>1.5308999999999999</v>
      </c>
      <c r="C1091" s="2">
        <v>6.9999999999999999E-4</v>
      </c>
      <c r="D1091" s="2">
        <v>11034.4</v>
      </c>
      <c r="E1091" s="2">
        <f t="shared" ref="E1091:E1154" si="17">D1091/$J$6</f>
        <v>0.33562472259091047</v>
      </c>
    </row>
    <row r="1092" spans="1:5" x14ac:dyDescent="0.2">
      <c r="A1092" s="2">
        <v>1</v>
      </c>
      <c r="B1092" s="2">
        <v>1.5316000000000001</v>
      </c>
      <c r="C1092" s="2">
        <v>6.9999999999999999E-4</v>
      </c>
      <c r="D1092" s="2">
        <v>10157.1</v>
      </c>
      <c r="E1092" s="2">
        <f t="shared" si="17"/>
        <v>0.30894057400747998</v>
      </c>
    </row>
    <row r="1093" spans="1:5" x14ac:dyDescent="0.2">
      <c r="A1093" s="2">
        <v>1</v>
      </c>
      <c r="B1093" s="2">
        <v>1.5323</v>
      </c>
      <c r="C1093" s="2">
        <v>6.9999999999999999E-4</v>
      </c>
      <c r="D1093" s="2">
        <v>10606</v>
      </c>
      <c r="E1093" s="2">
        <f t="shared" si="17"/>
        <v>0.32259441453991122</v>
      </c>
    </row>
    <row r="1094" spans="1:5" x14ac:dyDescent="0.2">
      <c r="A1094" s="2">
        <v>1</v>
      </c>
      <c r="B1094" s="2">
        <v>1.5329999999999999</v>
      </c>
      <c r="C1094" s="2">
        <v>6.9999999999999999E-4</v>
      </c>
      <c r="D1094" s="2">
        <v>10697</v>
      </c>
      <c r="E1094" s="2">
        <f t="shared" si="17"/>
        <v>0.32536229043309733</v>
      </c>
    </row>
    <row r="1095" spans="1:5" x14ac:dyDescent="0.2">
      <c r="A1095" s="2">
        <v>1</v>
      </c>
      <c r="B1095" s="2">
        <v>1.5337000000000001</v>
      </c>
      <c r="C1095" s="2">
        <v>6.9999999999999999E-4</v>
      </c>
      <c r="D1095" s="2">
        <v>10743.3</v>
      </c>
      <c r="E1095" s="2">
        <f t="shared" si="17"/>
        <v>0.32677056135457555</v>
      </c>
    </row>
    <row r="1096" spans="1:5" x14ac:dyDescent="0.2">
      <c r="A1096" s="2">
        <v>1</v>
      </c>
      <c r="B1096" s="2">
        <v>1.5344</v>
      </c>
      <c r="C1096" s="2">
        <v>6.9999999999999999E-4</v>
      </c>
      <c r="D1096" s="2">
        <v>10950.5</v>
      </c>
      <c r="E1096" s="2">
        <f t="shared" si="17"/>
        <v>0.33307280184983007</v>
      </c>
    </row>
    <row r="1097" spans="1:5" x14ac:dyDescent="0.2">
      <c r="A1097" s="2">
        <v>1</v>
      </c>
      <c r="B1097" s="2">
        <v>1.5350999999999999</v>
      </c>
      <c r="C1097" s="2">
        <v>6.9999999999999999E-4</v>
      </c>
      <c r="D1097" s="2">
        <v>10861.2</v>
      </c>
      <c r="E1097" s="2">
        <f t="shared" si="17"/>
        <v>0.33035663352827493</v>
      </c>
    </row>
    <row r="1098" spans="1:5" x14ac:dyDescent="0.2">
      <c r="A1098" s="2">
        <v>1</v>
      </c>
      <c r="B1098" s="2">
        <v>1.5358000000000001</v>
      </c>
      <c r="C1098" s="2">
        <v>6.9999999999999999E-4</v>
      </c>
      <c r="D1098" s="2">
        <v>11523.1</v>
      </c>
      <c r="E1098" s="2">
        <f t="shared" si="17"/>
        <v>0.3504891286238781</v>
      </c>
    </row>
    <row r="1099" spans="1:5" x14ac:dyDescent="0.2">
      <c r="A1099" s="2">
        <v>1</v>
      </c>
      <c r="B1099" s="2">
        <v>1.5365</v>
      </c>
      <c r="C1099" s="2">
        <v>6.9999999999999999E-4</v>
      </c>
      <c r="D1099" s="2">
        <v>9833.86</v>
      </c>
      <c r="E1099" s="2">
        <f t="shared" si="17"/>
        <v>0.29910883550513406</v>
      </c>
    </row>
    <row r="1100" spans="1:5" x14ac:dyDescent="0.2">
      <c r="A1100" s="2">
        <v>1</v>
      </c>
      <c r="B1100" s="2">
        <v>1.5371999999999999</v>
      </c>
      <c r="C1100" s="2">
        <v>6.9999999999999999E-4</v>
      </c>
      <c r="D1100" s="2">
        <v>8923.7099999999991</v>
      </c>
      <c r="E1100" s="2">
        <f t="shared" si="17"/>
        <v>0.27142551414048188</v>
      </c>
    </row>
    <row r="1101" spans="1:5" x14ac:dyDescent="0.2">
      <c r="A1101" s="2">
        <v>1</v>
      </c>
      <c r="B1101" s="2">
        <v>1.5379</v>
      </c>
      <c r="C1101" s="2">
        <v>6.9999999999999999E-4</v>
      </c>
      <c r="D1101" s="2">
        <v>14045.2</v>
      </c>
      <c r="E1101" s="2">
        <f t="shared" si="17"/>
        <v>0.4272018735711825</v>
      </c>
    </row>
    <row r="1102" spans="1:5" x14ac:dyDescent="0.2">
      <c r="A1102" s="2">
        <v>1</v>
      </c>
      <c r="B1102" s="2">
        <v>1.5386</v>
      </c>
      <c r="C1102" s="2">
        <v>6.9999999999999999E-4</v>
      </c>
      <c r="D1102" s="2">
        <v>11033.1</v>
      </c>
      <c r="E1102" s="2">
        <f t="shared" si="17"/>
        <v>0.33558518150672212</v>
      </c>
    </row>
    <row r="1103" spans="1:5" x14ac:dyDescent="0.2">
      <c r="A1103" s="2">
        <v>1</v>
      </c>
      <c r="B1103" s="2">
        <v>1.5392999999999999</v>
      </c>
      <c r="C1103" s="2">
        <v>6.9999999999999999E-4</v>
      </c>
      <c r="D1103" s="2">
        <v>9556.4699999999993</v>
      </c>
      <c r="E1103" s="2">
        <f t="shared" si="17"/>
        <v>0.29067168062589338</v>
      </c>
    </row>
    <row r="1104" spans="1:5" x14ac:dyDescent="0.2">
      <c r="A1104" s="2">
        <v>1</v>
      </c>
      <c r="B1104" s="2">
        <v>1.54</v>
      </c>
      <c r="C1104" s="2">
        <v>6.9999999999999999E-4</v>
      </c>
      <c r="D1104" s="2">
        <v>10576.7</v>
      </c>
      <c r="E1104" s="2">
        <f t="shared" si="17"/>
        <v>0.32170321933474255</v>
      </c>
    </row>
    <row r="1105" spans="1:5" x14ac:dyDescent="0.2">
      <c r="A1105" s="2">
        <v>1</v>
      </c>
      <c r="B1105" s="2">
        <v>1.5407</v>
      </c>
      <c r="C1105" s="2">
        <v>6.9999999999999999E-4</v>
      </c>
      <c r="D1105" s="2">
        <v>11172</v>
      </c>
      <c r="E1105" s="2">
        <f t="shared" si="17"/>
        <v>0.33980999427115671</v>
      </c>
    </row>
    <row r="1106" spans="1:5" x14ac:dyDescent="0.2">
      <c r="A1106" s="2">
        <v>1</v>
      </c>
      <c r="B1106" s="2">
        <v>1.5414000000000001</v>
      </c>
      <c r="C1106" s="2">
        <v>6.9999999999999999E-4</v>
      </c>
      <c r="D1106" s="2">
        <v>10734.1</v>
      </c>
      <c r="E1106" s="2">
        <f t="shared" si="17"/>
        <v>0.3264907321433963</v>
      </c>
    </row>
    <row r="1107" spans="1:5" x14ac:dyDescent="0.2">
      <c r="A1107" s="2">
        <v>1</v>
      </c>
      <c r="B1107" s="2">
        <v>1.5421</v>
      </c>
      <c r="C1107" s="2">
        <v>6.9999999999999999E-4</v>
      </c>
      <c r="D1107" s="2">
        <v>10611.4</v>
      </c>
      <c r="E1107" s="2">
        <f t="shared" si="17"/>
        <v>0.32275866212038601</v>
      </c>
    </row>
    <row r="1108" spans="1:5" x14ac:dyDescent="0.2">
      <c r="A1108" s="2">
        <v>1</v>
      </c>
      <c r="B1108" s="2">
        <v>1.5427999999999999</v>
      </c>
      <c r="C1108" s="2">
        <v>6.9999999999999999E-4</v>
      </c>
      <c r="D1108" s="2">
        <v>10463.5</v>
      </c>
      <c r="E1108" s="2">
        <f t="shared" si="17"/>
        <v>0.31826010338849342</v>
      </c>
    </row>
    <row r="1109" spans="1:5" x14ac:dyDescent="0.2">
      <c r="A1109" s="2">
        <v>1</v>
      </c>
      <c r="B1109" s="2">
        <v>1.5435000000000001</v>
      </c>
      <c r="C1109" s="2">
        <v>6.9999999999999999E-4</v>
      </c>
      <c r="D1109" s="2">
        <v>10743.3</v>
      </c>
      <c r="E1109" s="2">
        <f t="shared" si="17"/>
        <v>0.32677056135457555</v>
      </c>
    </row>
    <row r="1110" spans="1:5" x14ac:dyDescent="0.2">
      <c r="A1110" s="2">
        <v>1</v>
      </c>
      <c r="B1110" s="2">
        <v>1.5442</v>
      </c>
      <c r="C1110" s="2">
        <v>6.9999999999999999E-4</v>
      </c>
      <c r="D1110" s="2">
        <v>10247.299999999999</v>
      </c>
      <c r="E1110" s="2">
        <f t="shared" si="17"/>
        <v>0.31168411692578091</v>
      </c>
    </row>
    <row r="1111" spans="1:5" x14ac:dyDescent="0.2">
      <c r="A1111" s="2">
        <v>1</v>
      </c>
      <c r="B1111" s="2">
        <v>1.5448999999999999</v>
      </c>
      <c r="C1111" s="2">
        <v>6.9999999999999999E-4</v>
      </c>
      <c r="D1111" s="2">
        <v>10312.200000000001</v>
      </c>
      <c r="E1111" s="2">
        <f t="shared" si="17"/>
        <v>0.31365812951333893</v>
      </c>
    </row>
    <row r="1112" spans="1:5" x14ac:dyDescent="0.2">
      <c r="A1112" s="2">
        <v>1</v>
      </c>
      <c r="B1112" s="2">
        <v>1.5456000000000001</v>
      </c>
      <c r="C1112" s="2">
        <v>6.9999999999999999E-4</v>
      </c>
      <c r="D1112" s="2">
        <v>10859.3</v>
      </c>
      <c r="E1112" s="2">
        <f t="shared" si="17"/>
        <v>0.33029884271292265</v>
      </c>
    </row>
    <row r="1113" spans="1:5" x14ac:dyDescent="0.2">
      <c r="A1113" s="2">
        <v>1</v>
      </c>
      <c r="B1113" s="2">
        <v>1.5463</v>
      </c>
      <c r="C1113" s="2">
        <v>6.9999999999999999E-4</v>
      </c>
      <c r="D1113" s="2">
        <v>10449.799999999999</v>
      </c>
      <c r="E1113" s="2">
        <f t="shared" si="17"/>
        <v>0.31784340119358517</v>
      </c>
    </row>
    <row r="1114" spans="1:5" x14ac:dyDescent="0.2">
      <c r="A1114" s="2">
        <v>1</v>
      </c>
      <c r="B1114" s="2">
        <v>1.5469999999999999</v>
      </c>
      <c r="C1114" s="2">
        <v>6.9999999999999999E-4</v>
      </c>
      <c r="D1114" s="2">
        <v>9392.6200000000008</v>
      </c>
      <c r="E1114" s="2">
        <f t="shared" si="17"/>
        <v>0.2856879832072281</v>
      </c>
    </row>
    <row r="1115" spans="1:5" x14ac:dyDescent="0.2">
      <c r="A1115" s="2">
        <v>1</v>
      </c>
      <c r="B1115" s="2">
        <v>1.5477000000000001</v>
      </c>
      <c r="C1115" s="2">
        <v>6.9999999999999999E-4</v>
      </c>
      <c r="D1115" s="2">
        <v>10187.1</v>
      </c>
      <c r="E1115" s="2">
        <f t="shared" si="17"/>
        <v>0.30985306056567319</v>
      </c>
    </row>
    <row r="1116" spans="1:5" x14ac:dyDescent="0.2">
      <c r="A1116" s="2">
        <v>1</v>
      </c>
      <c r="B1116" s="2">
        <v>1.5484</v>
      </c>
      <c r="C1116" s="2">
        <v>6.9999999999999999E-4</v>
      </c>
      <c r="D1116" s="2">
        <v>12156.4</v>
      </c>
      <c r="E1116" s="2">
        <f t="shared" si="17"/>
        <v>0.36975171986733707</v>
      </c>
    </row>
    <row r="1117" spans="1:5" x14ac:dyDescent="0.2">
      <c r="A1117" s="2">
        <v>1</v>
      </c>
      <c r="B1117" s="2">
        <v>1.5490999999999999</v>
      </c>
      <c r="C1117" s="2">
        <v>6.9999999999999999E-4</v>
      </c>
      <c r="D1117" s="2">
        <v>12919</v>
      </c>
      <c r="E1117" s="2">
        <f t="shared" si="17"/>
        <v>0.39294712817660882</v>
      </c>
    </row>
    <row r="1118" spans="1:5" x14ac:dyDescent="0.2">
      <c r="A1118" s="2">
        <v>1</v>
      </c>
      <c r="B1118" s="2">
        <v>1.5498000000000001</v>
      </c>
      <c r="C1118" s="2">
        <v>6.9999999999999999E-4</v>
      </c>
      <c r="D1118" s="2">
        <v>9907.2900000000009</v>
      </c>
      <c r="E1118" s="2">
        <f t="shared" si="17"/>
        <v>0.30134229843740501</v>
      </c>
    </row>
    <row r="1119" spans="1:5" x14ac:dyDescent="0.2">
      <c r="A1119" s="2">
        <v>1</v>
      </c>
      <c r="B1119" s="2">
        <v>1.5505</v>
      </c>
      <c r="C1119" s="2">
        <v>6.9999999999999999E-4</v>
      </c>
      <c r="D1119" s="2">
        <v>8878.14</v>
      </c>
      <c r="E1119" s="2">
        <f t="shared" si="17"/>
        <v>0.2700394470585864</v>
      </c>
    </row>
    <row r="1120" spans="1:5" x14ac:dyDescent="0.2">
      <c r="A1120" s="2">
        <v>1</v>
      </c>
      <c r="B1120" s="2">
        <v>1.5511999999999999</v>
      </c>
      <c r="C1120" s="2">
        <v>6.9999999999999999E-4</v>
      </c>
      <c r="D1120" s="2">
        <v>9800.52</v>
      </c>
      <c r="E1120" s="2">
        <f t="shared" si="17"/>
        <v>0.29809475877679531</v>
      </c>
    </row>
    <row r="1121" spans="1:5" x14ac:dyDescent="0.2">
      <c r="A1121" s="2">
        <v>1</v>
      </c>
      <c r="B1121" s="2">
        <v>1.5519000000000001</v>
      </c>
      <c r="C1121" s="2">
        <v>6.9999999999999999E-4</v>
      </c>
      <c r="D1121" s="2">
        <v>11035.8</v>
      </c>
      <c r="E1121" s="2">
        <f t="shared" si="17"/>
        <v>0.33566730529695948</v>
      </c>
    </row>
    <row r="1122" spans="1:5" x14ac:dyDescent="0.2">
      <c r="A1122" s="2">
        <v>1</v>
      </c>
      <c r="B1122" s="2">
        <v>1.5526</v>
      </c>
      <c r="C1122" s="2">
        <v>6.9999999999999999E-4</v>
      </c>
      <c r="D1122" s="2">
        <v>10856.4</v>
      </c>
      <c r="E1122" s="2">
        <f t="shared" si="17"/>
        <v>0.33021063567896397</v>
      </c>
    </row>
    <row r="1123" spans="1:5" x14ac:dyDescent="0.2">
      <c r="A1123" s="2">
        <v>1</v>
      </c>
      <c r="B1123" s="2">
        <v>1.5532999999999999</v>
      </c>
      <c r="C1123" s="2">
        <v>6.9999999999999999E-4</v>
      </c>
      <c r="D1123" s="2">
        <v>10507.1</v>
      </c>
      <c r="E1123" s="2">
        <f t="shared" si="17"/>
        <v>0.31958625051973422</v>
      </c>
    </row>
    <row r="1124" spans="1:5" x14ac:dyDescent="0.2">
      <c r="A1124" s="2">
        <v>1</v>
      </c>
      <c r="B1124" s="2">
        <v>1.554</v>
      </c>
      <c r="C1124" s="2">
        <v>6.9999999999999999E-4</v>
      </c>
      <c r="D1124" s="2">
        <v>10714.8</v>
      </c>
      <c r="E1124" s="2">
        <f t="shared" si="17"/>
        <v>0.32590369912429196</v>
      </c>
    </row>
    <row r="1125" spans="1:5" x14ac:dyDescent="0.2">
      <c r="A1125" s="2">
        <v>1</v>
      </c>
      <c r="B1125" s="2">
        <v>1.5547</v>
      </c>
      <c r="C1125" s="2">
        <v>6.9999999999999999E-4</v>
      </c>
      <c r="D1125" s="2">
        <v>10658.7</v>
      </c>
      <c r="E1125" s="2">
        <f t="shared" si="17"/>
        <v>0.32419734926047067</v>
      </c>
    </row>
    <row r="1126" spans="1:5" x14ac:dyDescent="0.2">
      <c r="A1126" s="2">
        <v>1</v>
      </c>
      <c r="B1126" s="2">
        <v>1.5553999999999999</v>
      </c>
      <c r="C1126" s="2">
        <v>6.9999999999999999E-4</v>
      </c>
      <c r="D1126" s="2">
        <v>10713.9</v>
      </c>
      <c r="E1126" s="2">
        <f t="shared" si="17"/>
        <v>0.32587632452754617</v>
      </c>
    </row>
    <row r="1127" spans="1:5" x14ac:dyDescent="0.2">
      <c r="A1127" s="2">
        <v>1</v>
      </c>
      <c r="B1127" s="2">
        <v>1.5561</v>
      </c>
      <c r="C1127" s="2">
        <v>6.9999999999999999E-4</v>
      </c>
      <c r="D1127" s="2">
        <v>10603.4</v>
      </c>
      <c r="E1127" s="2">
        <f t="shared" si="17"/>
        <v>0.32251533237153446</v>
      </c>
    </row>
    <row r="1128" spans="1:5" x14ac:dyDescent="0.2">
      <c r="A1128" s="2">
        <v>1</v>
      </c>
      <c r="B1128" s="2">
        <v>1.5568</v>
      </c>
      <c r="C1128" s="2">
        <v>6.9999999999999999E-4</v>
      </c>
      <c r="D1128" s="2">
        <v>11106.5</v>
      </c>
      <c r="E1128" s="2">
        <f t="shared" si="17"/>
        <v>0.33781773195243486</v>
      </c>
    </row>
    <row r="1129" spans="1:5" x14ac:dyDescent="0.2">
      <c r="A1129" s="2">
        <v>1</v>
      </c>
      <c r="B1129" s="2">
        <v>1.5575000000000001</v>
      </c>
      <c r="C1129" s="2">
        <v>6.9999999999999999E-4</v>
      </c>
      <c r="D1129" s="2">
        <v>11295</v>
      </c>
      <c r="E1129" s="2">
        <f t="shared" si="17"/>
        <v>0.34355118915974897</v>
      </c>
    </row>
    <row r="1130" spans="1:5" x14ac:dyDescent="0.2">
      <c r="A1130" s="2">
        <v>1</v>
      </c>
      <c r="B1130" s="2">
        <v>1.5582</v>
      </c>
      <c r="C1130" s="2">
        <v>6.9999999999999999E-4</v>
      </c>
      <c r="D1130" s="2">
        <v>10596.6</v>
      </c>
      <c r="E1130" s="2">
        <f t="shared" si="17"/>
        <v>0.32230850208501072</v>
      </c>
    </row>
    <row r="1131" spans="1:5" x14ac:dyDescent="0.2">
      <c r="A1131" s="2">
        <v>1</v>
      </c>
      <c r="B1131" s="2">
        <v>1.5589</v>
      </c>
      <c r="C1131" s="2">
        <v>6.9999999999999999E-4</v>
      </c>
      <c r="D1131" s="2">
        <v>10111.1</v>
      </c>
      <c r="E1131" s="2">
        <f t="shared" si="17"/>
        <v>0.30754142795158368</v>
      </c>
    </row>
    <row r="1132" spans="1:5" x14ac:dyDescent="0.2">
      <c r="A1132" s="2">
        <v>1</v>
      </c>
      <c r="B1132" s="2">
        <v>1.5596000000000001</v>
      </c>
      <c r="C1132" s="2">
        <v>6.9999999999999999E-4</v>
      </c>
      <c r="D1132" s="2">
        <v>11388.2</v>
      </c>
      <c r="E1132" s="2">
        <f t="shared" si="17"/>
        <v>0.34638598073386923</v>
      </c>
    </row>
    <row r="1133" spans="1:5" x14ac:dyDescent="0.2">
      <c r="A1133" s="2">
        <v>1</v>
      </c>
      <c r="B1133" s="2">
        <v>1.5603</v>
      </c>
      <c r="C1133" s="2">
        <v>6.9999999999999999E-4</v>
      </c>
      <c r="D1133" s="2">
        <v>10091.5</v>
      </c>
      <c r="E1133" s="2">
        <f t="shared" si="17"/>
        <v>0.30694527006689742</v>
      </c>
    </row>
    <row r="1134" spans="1:5" x14ac:dyDescent="0.2">
      <c r="A1134" s="2">
        <v>1</v>
      </c>
      <c r="B1134" s="2">
        <v>1.5609999999999999</v>
      </c>
      <c r="C1134" s="2">
        <v>6.9999999999999999E-4</v>
      </c>
      <c r="D1134" s="2">
        <v>9107.25</v>
      </c>
      <c r="E1134" s="2">
        <f t="shared" si="17"/>
        <v>0.27700810690350808</v>
      </c>
    </row>
    <row r="1135" spans="1:5" x14ac:dyDescent="0.2">
      <c r="A1135" s="2">
        <v>1</v>
      </c>
      <c r="B1135" s="2">
        <v>1.5617000000000001</v>
      </c>
      <c r="C1135" s="2">
        <v>6.9999999999999999E-4</v>
      </c>
      <c r="D1135" s="2">
        <v>12898.7</v>
      </c>
      <c r="E1135" s="2">
        <f t="shared" si="17"/>
        <v>0.39232967893889809</v>
      </c>
    </row>
    <row r="1136" spans="1:5" x14ac:dyDescent="0.2">
      <c r="A1136" s="2">
        <v>1</v>
      </c>
      <c r="B1136" s="2">
        <v>1.5624</v>
      </c>
      <c r="C1136" s="2">
        <v>6.9999999999999999E-4</v>
      </c>
      <c r="D1136" s="2">
        <v>10628.3</v>
      </c>
      <c r="E1136" s="2">
        <f t="shared" si="17"/>
        <v>0.32327269621483484</v>
      </c>
    </row>
    <row r="1137" spans="1:5" x14ac:dyDescent="0.2">
      <c r="A1137" s="2">
        <v>1</v>
      </c>
      <c r="B1137" s="2">
        <v>1.5630999999999999</v>
      </c>
      <c r="C1137" s="2">
        <v>6.9999999999999999E-4</v>
      </c>
      <c r="D1137" s="2">
        <v>10615.7</v>
      </c>
      <c r="E1137" s="2">
        <f t="shared" si="17"/>
        <v>0.32288945186039375</v>
      </c>
    </row>
    <row r="1138" spans="1:5" x14ac:dyDescent="0.2">
      <c r="A1138" s="2">
        <v>1</v>
      </c>
      <c r="B1138" s="2">
        <v>1.5638000000000001</v>
      </c>
      <c r="C1138" s="2">
        <v>6.9999999999999999E-4</v>
      </c>
      <c r="D1138" s="2">
        <v>10896.7</v>
      </c>
      <c r="E1138" s="2">
        <f t="shared" si="17"/>
        <v>0.33143640928880358</v>
      </c>
    </row>
    <row r="1139" spans="1:5" x14ac:dyDescent="0.2">
      <c r="A1139" s="2">
        <v>1</v>
      </c>
      <c r="B1139" s="2">
        <v>1.5645</v>
      </c>
      <c r="C1139" s="2">
        <v>6.9999999999999999E-4</v>
      </c>
      <c r="D1139" s="2">
        <v>9959.2900000000009</v>
      </c>
      <c r="E1139" s="2">
        <f t="shared" si="17"/>
        <v>0.30292394180493992</v>
      </c>
    </row>
    <row r="1140" spans="1:5" x14ac:dyDescent="0.2">
      <c r="A1140" s="2">
        <v>1</v>
      </c>
      <c r="B1140" s="2">
        <v>1.5651999999999999</v>
      </c>
      <c r="C1140" s="2">
        <v>6.9999999999999999E-4</v>
      </c>
      <c r="D1140" s="2">
        <v>10726.3</v>
      </c>
      <c r="E1140" s="2">
        <f t="shared" si="17"/>
        <v>0.32625348563826606</v>
      </c>
    </row>
    <row r="1141" spans="1:5" x14ac:dyDescent="0.2">
      <c r="A1141" s="2">
        <v>1</v>
      </c>
      <c r="B1141" s="2">
        <v>1.5659000000000001</v>
      </c>
      <c r="C1141" s="2">
        <v>6.9999999999999999E-4</v>
      </c>
      <c r="D1141" s="2">
        <v>11290.8</v>
      </c>
      <c r="E1141" s="2">
        <f t="shared" si="17"/>
        <v>0.34342344104160188</v>
      </c>
    </row>
    <row r="1142" spans="1:5" x14ac:dyDescent="0.2">
      <c r="A1142" s="2">
        <v>1</v>
      </c>
      <c r="B1142" s="2">
        <v>1.5666</v>
      </c>
      <c r="C1142" s="2">
        <v>6.9999999999999999E-4</v>
      </c>
      <c r="D1142" s="2">
        <v>10802.4</v>
      </c>
      <c r="E1142" s="2">
        <f t="shared" si="17"/>
        <v>0.32856815987421617</v>
      </c>
    </row>
    <row r="1143" spans="1:5" x14ac:dyDescent="0.2">
      <c r="A1143" s="2">
        <v>1</v>
      </c>
      <c r="B1143" s="2">
        <v>1.5672999999999999</v>
      </c>
      <c r="C1143" s="2">
        <v>6.9999999999999999E-4</v>
      </c>
      <c r="D1143" s="2">
        <v>10640.4</v>
      </c>
      <c r="E1143" s="2">
        <f t="shared" si="17"/>
        <v>0.32364073245997277</v>
      </c>
    </row>
    <row r="1144" spans="1:5" x14ac:dyDescent="0.2">
      <c r="A1144" s="2">
        <v>1</v>
      </c>
      <c r="B1144" s="2">
        <v>1.5680000000000001</v>
      </c>
      <c r="C1144" s="2">
        <v>6.9999999999999999E-4</v>
      </c>
      <c r="D1144" s="2">
        <v>10030.1</v>
      </c>
      <c r="E1144" s="2">
        <f t="shared" si="17"/>
        <v>0.30507771424446195</v>
      </c>
    </row>
    <row r="1145" spans="1:5" x14ac:dyDescent="0.2">
      <c r="A1145" s="2">
        <v>1</v>
      </c>
      <c r="B1145" s="2">
        <v>1.5687</v>
      </c>
      <c r="C1145" s="2">
        <v>6.9999999999999999E-4</v>
      </c>
      <c r="D1145" s="2">
        <v>11383</v>
      </c>
      <c r="E1145" s="2">
        <f t="shared" si="17"/>
        <v>0.34622781639711575</v>
      </c>
    </row>
    <row r="1146" spans="1:5" x14ac:dyDescent="0.2">
      <c r="A1146" s="2">
        <v>1</v>
      </c>
      <c r="B1146" s="2">
        <v>1.5693999999999999</v>
      </c>
      <c r="C1146" s="2">
        <v>6.9999999999999999E-4</v>
      </c>
      <c r="D1146" s="2">
        <v>10210</v>
      </c>
      <c r="E1146" s="2">
        <f t="shared" si="17"/>
        <v>0.31054959197176069</v>
      </c>
    </row>
    <row r="1147" spans="1:5" x14ac:dyDescent="0.2">
      <c r="A1147" s="2">
        <v>1</v>
      </c>
      <c r="B1147" s="2">
        <v>1.5701000000000001</v>
      </c>
      <c r="C1147" s="2">
        <v>6.9999999999999999E-4</v>
      </c>
      <c r="D1147" s="2">
        <v>10282.299999999999</v>
      </c>
      <c r="E1147" s="2">
        <f t="shared" si="17"/>
        <v>0.31274868457700633</v>
      </c>
    </row>
    <row r="1148" spans="1:5" x14ac:dyDescent="0.2">
      <c r="A1148" s="2">
        <v>1</v>
      </c>
      <c r="B1148" s="2">
        <v>1.5708</v>
      </c>
      <c r="C1148" s="2">
        <v>6.9999999999999999E-4</v>
      </c>
      <c r="D1148" s="2">
        <v>11086.4</v>
      </c>
      <c r="E1148" s="2">
        <f t="shared" si="17"/>
        <v>0.33720636595844539</v>
      </c>
    </row>
    <row r="1149" spans="1:5" x14ac:dyDescent="0.2">
      <c r="A1149" s="2">
        <v>1</v>
      </c>
      <c r="B1149" s="2">
        <v>1.5714999999999999</v>
      </c>
      <c r="C1149" s="2">
        <v>6.9999999999999999E-4</v>
      </c>
      <c r="D1149" s="2">
        <v>12527.5</v>
      </c>
      <c r="E1149" s="2">
        <f t="shared" si="17"/>
        <v>0.38103917859218722</v>
      </c>
    </row>
    <row r="1150" spans="1:5" x14ac:dyDescent="0.2">
      <c r="A1150" s="2">
        <v>1</v>
      </c>
      <c r="B1150" s="2">
        <v>1.5722</v>
      </c>
      <c r="C1150" s="2">
        <v>6.9999999999999999E-4</v>
      </c>
      <c r="D1150" s="2">
        <v>9566.86</v>
      </c>
      <c r="E1150" s="2">
        <f t="shared" si="17"/>
        <v>0.29098770513721434</v>
      </c>
    </row>
    <row r="1151" spans="1:5" x14ac:dyDescent="0.2">
      <c r="A1151" s="2">
        <v>1</v>
      </c>
      <c r="B1151" s="2">
        <v>1.5729</v>
      </c>
      <c r="C1151" s="2">
        <v>6.9999999999999999E-4</v>
      </c>
      <c r="D1151" s="2">
        <v>8751.89</v>
      </c>
      <c r="E1151" s="2">
        <f t="shared" si="17"/>
        <v>0.26619939945952326</v>
      </c>
    </row>
    <row r="1152" spans="1:5" x14ac:dyDescent="0.2">
      <c r="A1152" s="2">
        <v>1</v>
      </c>
      <c r="B1152" s="2">
        <v>1.5736000000000001</v>
      </c>
      <c r="C1152" s="2">
        <v>6.9999999999999999E-4</v>
      </c>
      <c r="D1152" s="2">
        <v>8848.19</v>
      </c>
      <c r="E1152" s="2">
        <f t="shared" si="17"/>
        <v>0.2691284813113235</v>
      </c>
    </row>
    <row r="1153" spans="1:5" x14ac:dyDescent="0.2">
      <c r="A1153" s="2">
        <v>1</v>
      </c>
      <c r="B1153" s="2">
        <v>1.5743</v>
      </c>
      <c r="C1153" s="2">
        <v>6.9999999999999999E-4</v>
      </c>
      <c r="D1153" s="2">
        <v>11988.4</v>
      </c>
      <c r="E1153" s="2">
        <f t="shared" si="17"/>
        <v>0.36464179514145501</v>
      </c>
    </row>
    <row r="1154" spans="1:5" x14ac:dyDescent="0.2">
      <c r="A1154" s="2">
        <v>1</v>
      </c>
      <c r="B1154" s="2">
        <v>1.575</v>
      </c>
      <c r="C1154" s="2">
        <v>6.9999999999999999E-4</v>
      </c>
      <c r="D1154" s="2">
        <v>12348.5</v>
      </c>
      <c r="E1154" s="2">
        <f t="shared" si="17"/>
        <v>0.37559467546163433</v>
      </c>
    </row>
    <row r="1155" spans="1:5" x14ac:dyDescent="0.2">
      <c r="A1155" s="2">
        <v>1</v>
      </c>
      <c r="B1155" s="2">
        <v>1.5757000000000001</v>
      </c>
      <c r="C1155" s="2">
        <v>6.9999999999999999E-4</v>
      </c>
      <c r="D1155" s="2">
        <v>10289.200000000001</v>
      </c>
      <c r="E1155" s="2">
        <f t="shared" ref="E1155:E1218" si="18">D1155/$J$6</f>
        <v>0.31295855648539078</v>
      </c>
    </row>
    <row r="1156" spans="1:5" x14ac:dyDescent="0.2">
      <c r="A1156" s="2">
        <v>1</v>
      </c>
      <c r="B1156" s="2">
        <v>1.5764</v>
      </c>
      <c r="C1156" s="2">
        <v>6.9999999999999999E-4</v>
      </c>
      <c r="D1156" s="2">
        <v>9597.98</v>
      </c>
      <c r="E1156" s="2">
        <f t="shared" si="18"/>
        <v>0.29193425786024674</v>
      </c>
    </row>
    <row r="1157" spans="1:5" x14ac:dyDescent="0.2">
      <c r="A1157" s="2">
        <v>1</v>
      </c>
      <c r="B1157" s="2">
        <v>1.5770999999999999</v>
      </c>
      <c r="C1157" s="2">
        <v>6.9999999999999999E-4</v>
      </c>
      <c r="D1157" s="2">
        <v>11010.4</v>
      </c>
      <c r="E1157" s="2">
        <f t="shared" si="18"/>
        <v>0.33489473334435588</v>
      </c>
    </row>
    <row r="1158" spans="1:5" x14ac:dyDescent="0.2">
      <c r="A1158" s="2">
        <v>1</v>
      </c>
      <c r="B1158" s="2">
        <v>1.5778000000000001</v>
      </c>
      <c r="C1158" s="2">
        <v>6.9999999999999999E-4</v>
      </c>
      <c r="D1158" s="2">
        <v>10951.2</v>
      </c>
      <c r="E1158" s="2">
        <f t="shared" si="18"/>
        <v>0.3330940932028546</v>
      </c>
    </row>
    <row r="1159" spans="1:5" x14ac:dyDescent="0.2">
      <c r="A1159" s="2">
        <v>1</v>
      </c>
      <c r="B1159" s="2">
        <v>1.5785</v>
      </c>
      <c r="C1159" s="2">
        <v>6.9999999999999999E-4</v>
      </c>
      <c r="D1159" s="2">
        <v>10254</v>
      </c>
      <c r="E1159" s="2">
        <f t="shared" si="18"/>
        <v>0.31188790559044405</v>
      </c>
    </row>
    <row r="1160" spans="1:5" x14ac:dyDescent="0.2">
      <c r="A1160" s="2">
        <v>1</v>
      </c>
      <c r="B1160" s="2">
        <v>1.5791999999999999</v>
      </c>
      <c r="C1160" s="2">
        <v>6.9999999999999999E-4</v>
      </c>
      <c r="D1160" s="2">
        <v>10284.5</v>
      </c>
      <c r="E1160" s="2">
        <f t="shared" si="18"/>
        <v>0.31281560025794053</v>
      </c>
    </row>
    <row r="1161" spans="1:5" x14ac:dyDescent="0.2">
      <c r="A1161" s="2">
        <v>1</v>
      </c>
      <c r="B1161" s="2">
        <v>1.5799000000000001</v>
      </c>
      <c r="C1161" s="2">
        <v>6.9999999999999999E-4</v>
      </c>
      <c r="D1161" s="2">
        <v>10889.7</v>
      </c>
      <c r="E1161" s="2">
        <f t="shared" si="18"/>
        <v>0.33122349575855853</v>
      </c>
    </row>
    <row r="1162" spans="1:5" x14ac:dyDescent="0.2">
      <c r="A1162" s="2">
        <v>1</v>
      </c>
      <c r="B1162" s="2">
        <v>1.5806</v>
      </c>
      <c r="C1162" s="2">
        <v>6.9999999999999999E-4</v>
      </c>
      <c r="D1162" s="2">
        <v>10908.6</v>
      </c>
      <c r="E1162" s="2">
        <f t="shared" si="18"/>
        <v>0.33179836229022025</v>
      </c>
    </row>
    <row r="1163" spans="1:5" x14ac:dyDescent="0.2">
      <c r="A1163" s="2">
        <v>1</v>
      </c>
      <c r="B1163" s="2">
        <v>1.5812999999999999</v>
      </c>
      <c r="C1163" s="2">
        <v>6.9999999999999999E-4</v>
      </c>
      <c r="D1163" s="2">
        <v>11110</v>
      </c>
      <c r="E1163" s="2">
        <f t="shared" si="18"/>
        <v>0.33792418871755742</v>
      </c>
    </row>
    <row r="1164" spans="1:5" x14ac:dyDescent="0.2">
      <c r="A1164" s="2">
        <v>1</v>
      </c>
      <c r="B1164" s="2">
        <v>1.5820000000000001</v>
      </c>
      <c r="C1164" s="2">
        <v>6.9999999999999999E-4</v>
      </c>
      <c r="D1164" s="2">
        <v>10190.200000000001</v>
      </c>
      <c r="E1164" s="2">
        <f t="shared" si="18"/>
        <v>0.30994735084335318</v>
      </c>
    </row>
    <row r="1165" spans="1:5" x14ac:dyDescent="0.2">
      <c r="A1165" s="2">
        <v>1</v>
      </c>
      <c r="B1165" s="2">
        <v>1.5827</v>
      </c>
      <c r="C1165" s="2">
        <v>6.9999999999999999E-4</v>
      </c>
      <c r="D1165" s="2">
        <v>11208.3</v>
      </c>
      <c r="E1165" s="2">
        <f t="shared" si="18"/>
        <v>0.34091410300657049</v>
      </c>
    </row>
    <row r="1166" spans="1:5" x14ac:dyDescent="0.2">
      <c r="A1166" s="2">
        <v>1</v>
      </c>
      <c r="B1166" s="2">
        <v>1.5833999999999999</v>
      </c>
      <c r="C1166" s="2">
        <v>6.9999999999999999E-4</v>
      </c>
      <c r="D1166" s="2">
        <v>10320.799999999999</v>
      </c>
      <c r="E1166" s="2">
        <f t="shared" si="18"/>
        <v>0.31391970899335431</v>
      </c>
    </row>
    <row r="1167" spans="1:5" x14ac:dyDescent="0.2">
      <c r="A1167" s="2">
        <v>1</v>
      </c>
      <c r="B1167" s="2">
        <v>1.5841000000000001</v>
      </c>
      <c r="C1167" s="2">
        <v>6.9999999999999999E-4</v>
      </c>
      <c r="D1167" s="2">
        <v>9302.4500000000007</v>
      </c>
      <c r="E1167" s="2">
        <f t="shared" si="18"/>
        <v>0.28294535277548533</v>
      </c>
    </row>
    <row r="1168" spans="1:5" x14ac:dyDescent="0.2">
      <c r="A1168" s="2">
        <v>1</v>
      </c>
      <c r="B1168" s="2">
        <v>1.5848</v>
      </c>
      <c r="C1168" s="2">
        <v>6.9999999999999999E-4</v>
      </c>
      <c r="D1168" s="2">
        <v>14094.8</v>
      </c>
      <c r="E1168" s="2">
        <f t="shared" si="18"/>
        <v>0.4287105180140619</v>
      </c>
    </row>
    <row r="1169" spans="1:5" x14ac:dyDescent="0.2">
      <c r="A1169" s="2">
        <v>1</v>
      </c>
      <c r="B1169" s="2">
        <v>1.5854999999999999</v>
      </c>
      <c r="C1169" s="2">
        <v>6.9999999999999999E-4</v>
      </c>
      <c r="D1169" s="2">
        <v>11203.7</v>
      </c>
      <c r="E1169" s="2">
        <f t="shared" si="18"/>
        <v>0.34077418840098089</v>
      </c>
    </row>
    <row r="1170" spans="1:5" x14ac:dyDescent="0.2">
      <c r="A1170" s="2">
        <v>1</v>
      </c>
      <c r="B1170" s="2">
        <v>1.5862000000000001</v>
      </c>
      <c r="C1170" s="2">
        <v>6.9999999999999999E-4</v>
      </c>
      <c r="D1170" s="2">
        <v>9295.35</v>
      </c>
      <c r="E1170" s="2">
        <f t="shared" si="18"/>
        <v>0.28272939762337956</v>
      </c>
    </row>
    <row r="1171" spans="1:5" x14ac:dyDescent="0.2">
      <c r="A1171" s="2">
        <v>1</v>
      </c>
      <c r="B1171" s="2">
        <v>1.5869</v>
      </c>
      <c r="C1171" s="2">
        <v>6.9999999999999999E-4</v>
      </c>
      <c r="D1171" s="2">
        <v>10739.4</v>
      </c>
      <c r="E1171" s="2">
        <f t="shared" si="18"/>
        <v>0.32665193810201043</v>
      </c>
    </row>
    <row r="1172" spans="1:5" x14ac:dyDescent="0.2">
      <c r="A1172" s="2">
        <v>1</v>
      </c>
      <c r="B1172" s="2">
        <v>1.5875999999999999</v>
      </c>
      <c r="C1172" s="2">
        <v>6.9999999999999999E-4</v>
      </c>
      <c r="D1172" s="2">
        <v>10816.9</v>
      </c>
      <c r="E1172" s="2">
        <f t="shared" si="18"/>
        <v>0.32900919504400961</v>
      </c>
    </row>
    <row r="1173" spans="1:5" x14ac:dyDescent="0.2">
      <c r="A1173" s="2">
        <v>1</v>
      </c>
      <c r="B1173" s="2">
        <v>1.5883</v>
      </c>
      <c r="C1173" s="2">
        <v>6.9999999999999999E-4</v>
      </c>
      <c r="D1173" s="2">
        <v>10795.1</v>
      </c>
      <c r="E1173" s="2">
        <f t="shared" si="18"/>
        <v>0.32834612147838921</v>
      </c>
    </row>
    <row r="1174" spans="1:5" x14ac:dyDescent="0.2">
      <c r="A1174" s="2">
        <v>1</v>
      </c>
      <c r="B1174" s="2">
        <v>1.589</v>
      </c>
      <c r="C1174" s="2">
        <v>6.9999999999999999E-4</v>
      </c>
      <c r="D1174" s="2">
        <v>10620.2</v>
      </c>
      <c r="E1174" s="2">
        <f t="shared" si="18"/>
        <v>0.32302632484412269</v>
      </c>
    </row>
    <row r="1175" spans="1:5" x14ac:dyDescent="0.2">
      <c r="A1175" s="2">
        <v>1</v>
      </c>
      <c r="B1175" s="2">
        <v>1.5896999999999999</v>
      </c>
      <c r="C1175" s="2">
        <v>6.9999999999999999E-4</v>
      </c>
      <c r="D1175" s="2">
        <v>10291.700000000001</v>
      </c>
      <c r="E1175" s="2">
        <f t="shared" si="18"/>
        <v>0.31303459703190689</v>
      </c>
    </row>
    <row r="1176" spans="1:5" x14ac:dyDescent="0.2">
      <c r="A1176" s="2">
        <v>1</v>
      </c>
      <c r="B1176" s="2">
        <v>1.5904</v>
      </c>
      <c r="C1176" s="2">
        <v>6.9999999999999999E-4</v>
      </c>
      <c r="D1176" s="2">
        <v>11092.4</v>
      </c>
      <c r="E1176" s="2">
        <f t="shared" si="18"/>
        <v>0.33738886327008405</v>
      </c>
    </row>
    <row r="1177" spans="1:5" x14ac:dyDescent="0.2">
      <c r="A1177" s="2">
        <v>1</v>
      </c>
      <c r="B1177" s="2">
        <v>1.5911</v>
      </c>
      <c r="C1177" s="2">
        <v>6.9999999999999999E-4</v>
      </c>
      <c r="D1177" s="2">
        <v>10353</v>
      </c>
      <c r="E1177" s="2">
        <f t="shared" si="18"/>
        <v>0.31489911123248171</v>
      </c>
    </row>
    <row r="1178" spans="1:5" x14ac:dyDescent="0.2">
      <c r="A1178" s="2">
        <v>1</v>
      </c>
      <c r="B1178" s="2">
        <v>1.5918000000000001</v>
      </c>
      <c r="C1178" s="2">
        <v>6.9999999999999999E-4</v>
      </c>
      <c r="D1178" s="2">
        <v>10180.700000000001</v>
      </c>
      <c r="E1178" s="2">
        <f t="shared" si="18"/>
        <v>0.30965839676659196</v>
      </c>
    </row>
    <row r="1179" spans="1:5" x14ac:dyDescent="0.2">
      <c r="A1179" s="2">
        <v>1</v>
      </c>
      <c r="B1179" s="2">
        <v>1.5925</v>
      </c>
      <c r="C1179" s="2">
        <v>6.9999999999999999E-4</v>
      </c>
      <c r="D1179" s="2">
        <v>10805.6</v>
      </c>
      <c r="E1179" s="2">
        <f t="shared" si="18"/>
        <v>0.32866549177375681</v>
      </c>
    </row>
    <row r="1180" spans="1:5" x14ac:dyDescent="0.2">
      <c r="A1180" s="2">
        <v>1</v>
      </c>
      <c r="B1180" s="2">
        <v>1.5931999999999999</v>
      </c>
      <c r="C1180" s="2">
        <v>6.9999999999999999E-4</v>
      </c>
      <c r="D1180" s="2">
        <v>10835.8</v>
      </c>
      <c r="E1180" s="2">
        <f t="shared" si="18"/>
        <v>0.32958406157567133</v>
      </c>
    </row>
    <row r="1181" spans="1:5" x14ac:dyDescent="0.2">
      <c r="A1181" s="2">
        <v>1</v>
      </c>
      <c r="B1181" s="2">
        <v>1.5939000000000001</v>
      </c>
      <c r="C1181" s="2">
        <v>6.9999999999999999E-4</v>
      </c>
      <c r="D1181" s="2">
        <v>9239.36</v>
      </c>
      <c r="E1181" s="2">
        <f t="shared" si="18"/>
        <v>0.28102639354360498</v>
      </c>
    </row>
    <row r="1182" spans="1:5" x14ac:dyDescent="0.2">
      <c r="A1182" s="2">
        <v>1</v>
      </c>
      <c r="B1182" s="2">
        <v>1.5946</v>
      </c>
      <c r="C1182" s="2">
        <v>6.9999999999999999E-4</v>
      </c>
      <c r="D1182" s="2">
        <v>10259.9</v>
      </c>
      <c r="E1182" s="2">
        <f t="shared" si="18"/>
        <v>0.31206736128022206</v>
      </c>
    </row>
    <row r="1183" spans="1:5" x14ac:dyDescent="0.2">
      <c r="A1183" s="2">
        <v>1</v>
      </c>
      <c r="B1183" s="2">
        <v>1.5952999999999999</v>
      </c>
      <c r="C1183" s="2">
        <v>6.9999999999999999E-4</v>
      </c>
      <c r="D1183" s="2">
        <v>11673.5</v>
      </c>
      <c r="E1183" s="2">
        <f t="shared" si="18"/>
        <v>0.3550637279022868</v>
      </c>
    </row>
    <row r="1184" spans="1:5" x14ac:dyDescent="0.2">
      <c r="A1184" s="2">
        <v>1</v>
      </c>
      <c r="B1184" s="2">
        <v>1.5960000000000001</v>
      </c>
      <c r="C1184" s="2">
        <v>6.9999999999999999E-4</v>
      </c>
      <c r="D1184" s="2">
        <v>13308</v>
      </c>
      <c r="E1184" s="2">
        <f t="shared" si="18"/>
        <v>0.4047790372145143</v>
      </c>
    </row>
    <row r="1185" spans="1:5" x14ac:dyDescent="0.2">
      <c r="A1185" s="2">
        <v>1</v>
      </c>
      <c r="B1185" s="2">
        <v>1.5967</v>
      </c>
      <c r="C1185" s="2">
        <v>6.9999999999999999E-4</v>
      </c>
      <c r="D1185" s="2">
        <v>10276.799999999999</v>
      </c>
      <c r="E1185" s="2">
        <f t="shared" si="18"/>
        <v>0.31258139537467089</v>
      </c>
    </row>
    <row r="1186" spans="1:5" x14ac:dyDescent="0.2">
      <c r="A1186" s="2">
        <v>1</v>
      </c>
      <c r="B1186" s="2">
        <v>1.5973999999999999</v>
      </c>
      <c r="C1186" s="2">
        <v>6.9999999999999999E-4</v>
      </c>
      <c r="D1186" s="2">
        <v>8717.83</v>
      </c>
      <c r="E1186" s="2">
        <f t="shared" si="18"/>
        <v>0.26516342305378787</v>
      </c>
    </row>
    <row r="1187" spans="1:5" x14ac:dyDescent="0.2">
      <c r="A1187" s="2">
        <v>1</v>
      </c>
      <c r="B1187" s="2">
        <v>1.5981000000000001</v>
      </c>
      <c r="C1187" s="2">
        <v>6.9999999999999999E-4</v>
      </c>
      <c r="D1187" s="2">
        <v>9229.25</v>
      </c>
      <c r="E1187" s="2">
        <f t="shared" si="18"/>
        <v>0.28071888557349384</v>
      </c>
    </row>
    <row r="1188" spans="1:5" x14ac:dyDescent="0.2">
      <c r="A1188" s="2">
        <v>1</v>
      </c>
      <c r="B1188" s="2">
        <v>1.5988</v>
      </c>
      <c r="C1188" s="2">
        <v>6.9999999999999999E-4</v>
      </c>
      <c r="D1188" s="2">
        <v>11033.1</v>
      </c>
      <c r="E1188" s="2">
        <f t="shared" si="18"/>
        <v>0.33558518150672212</v>
      </c>
    </row>
    <row r="1189" spans="1:5" x14ac:dyDescent="0.2">
      <c r="A1189" s="2">
        <v>1</v>
      </c>
      <c r="B1189" s="2">
        <v>1.5994999999999999</v>
      </c>
      <c r="C1189" s="2">
        <v>6.9999999999999999E-4</v>
      </c>
      <c r="D1189" s="2">
        <v>11093.3</v>
      </c>
      <c r="E1189" s="2">
        <f t="shared" si="18"/>
        <v>0.33741623786682984</v>
      </c>
    </row>
    <row r="1190" spans="1:5" x14ac:dyDescent="0.2">
      <c r="A1190" s="2">
        <v>1</v>
      </c>
      <c r="B1190" s="2">
        <v>1.6002000000000001</v>
      </c>
      <c r="C1190" s="2">
        <v>6.9999999999999999E-4</v>
      </c>
      <c r="D1190" s="2">
        <v>10409</v>
      </c>
      <c r="E1190" s="2">
        <f t="shared" si="18"/>
        <v>0.3166024194744424</v>
      </c>
    </row>
    <row r="1191" spans="1:5" x14ac:dyDescent="0.2">
      <c r="A1191" s="2">
        <v>1</v>
      </c>
      <c r="B1191" s="2">
        <v>1.6009</v>
      </c>
      <c r="C1191" s="2">
        <v>6.9999999999999999E-4</v>
      </c>
      <c r="D1191" s="2">
        <v>10624.9</v>
      </c>
      <c r="E1191" s="2">
        <f t="shared" si="18"/>
        <v>0.32316928107157294</v>
      </c>
    </row>
    <row r="1192" spans="1:5" x14ac:dyDescent="0.2">
      <c r="A1192" s="2">
        <v>1</v>
      </c>
      <c r="B1192" s="2">
        <v>1.6015999999999999</v>
      </c>
      <c r="C1192" s="2">
        <v>6.9999999999999999E-4</v>
      </c>
      <c r="D1192" s="2">
        <v>10540.7</v>
      </c>
      <c r="E1192" s="2">
        <f t="shared" si="18"/>
        <v>0.32060823546491068</v>
      </c>
    </row>
    <row r="1193" spans="1:5" x14ac:dyDescent="0.2">
      <c r="A1193" s="2">
        <v>1</v>
      </c>
      <c r="B1193" s="2">
        <v>1.6023000000000001</v>
      </c>
      <c r="C1193" s="2">
        <v>6.9999999999999999E-4</v>
      </c>
      <c r="D1193" s="2">
        <v>10706.2</v>
      </c>
      <c r="E1193" s="2">
        <f t="shared" si="18"/>
        <v>0.32564211964427664</v>
      </c>
    </row>
    <row r="1194" spans="1:5" x14ac:dyDescent="0.2">
      <c r="A1194" s="2">
        <v>1</v>
      </c>
      <c r="B1194" s="2">
        <v>1.603</v>
      </c>
      <c r="C1194" s="2">
        <v>6.9999999999999999E-4</v>
      </c>
      <c r="D1194" s="2">
        <v>10866.3</v>
      </c>
      <c r="E1194" s="2">
        <f t="shared" si="18"/>
        <v>0.33051175624316775</v>
      </c>
    </row>
    <row r="1195" spans="1:5" x14ac:dyDescent="0.2">
      <c r="A1195" s="2">
        <v>1</v>
      </c>
      <c r="B1195" s="2">
        <v>1.6036999999999999</v>
      </c>
      <c r="C1195" s="2">
        <v>6.9999999999999999E-4</v>
      </c>
      <c r="D1195" s="2">
        <v>10898.2</v>
      </c>
      <c r="E1195" s="2">
        <f t="shared" si="18"/>
        <v>0.33148203361671325</v>
      </c>
    </row>
    <row r="1196" spans="1:5" x14ac:dyDescent="0.2">
      <c r="A1196" s="2">
        <v>1</v>
      </c>
      <c r="B1196" s="2">
        <v>1.6044</v>
      </c>
      <c r="C1196" s="2">
        <v>6.9999999999999999E-4</v>
      </c>
      <c r="D1196" s="2">
        <v>11342.2</v>
      </c>
      <c r="E1196" s="2">
        <f t="shared" si="18"/>
        <v>0.34498683467797298</v>
      </c>
    </row>
    <row r="1197" spans="1:5" x14ac:dyDescent="0.2">
      <c r="A1197" s="2">
        <v>1</v>
      </c>
      <c r="B1197" s="2">
        <v>1.6051</v>
      </c>
      <c r="C1197" s="2">
        <v>6.9999999999999999E-4</v>
      </c>
      <c r="D1197" s="2">
        <v>10634.2</v>
      </c>
      <c r="E1197" s="2">
        <f t="shared" si="18"/>
        <v>0.32345215190461291</v>
      </c>
    </row>
    <row r="1198" spans="1:5" x14ac:dyDescent="0.2">
      <c r="A1198" s="2">
        <v>1</v>
      </c>
      <c r="B1198" s="2">
        <v>1.6057999999999999</v>
      </c>
      <c r="C1198" s="2">
        <v>6.9999999999999999E-4</v>
      </c>
      <c r="D1198" s="2">
        <v>10159</v>
      </c>
      <c r="E1198" s="2">
        <f t="shared" si="18"/>
        <v>0.30899836482283216</v>
      </c>
    </row>
    <row r="1199" spans="1:5" x14ac:dyDescent="0.2">
      <c r="A1199" s="2">
        <v>1</v>
      </c>
      <c r="B1199" s="2">
        <v>1.6065</v>
      </c>
      <c r="C1199" s="2">
        <v>6.9999999999999999E-4</v>
      </c>
      <c r="D1199" s="2">
        <v>11694.9</v>
      </c>
      <c r="E1199" s="2">
        <f t="shared" si="18"/>
        <v>0.35571463498046463</v>
      </c>
    </row>
    <row r="1200" spans="1:5" x14ac:dyDescent="0.2">
      <c r="A1200" s="2">
        <v>1</v>
      </c>
      <c r="B1200" s="2">
        <v>1.6072</v>
      </c>
      <c r="C1200" s="2">
        <v>6.9999999999999999E-4</v>
      </c>
      <c r="D1200" s="2">
        <v>10015.5</v>
      </c>
      <c r="E1200" s="2">
        <f t="shared" si="18"/>
        <v>0.30463363745280791</v>
      </c>
    </row>
    <row r="1201" spans="1:5" x14ac:dyDescent="0.2">
      <c r="A1201" s="2">
        <v>1</v>
      </c>
      <c r="B1201" s="2">
        <v>1.6079000000000001</v>
      </c>
      <c r="C1201" s="2">
        <v>6.9999999999999999E-4</v>
      </c>
      <c r="D1201" s="2">
        <v>9271.41</v>
      </c>
      <c r="E1201" s="2">
        <f t="shared" si="18"/>
        <v>0.28200123334994137</v>
      </c>
    </row>
    <row r="1202" spans="1:5" x14ac:dyDescent="0.2">
      <c r="A1202" s="2">
        <v>1</v>
      </c>
      <c r="B1202" s="2">
        <v>1.6086</v>
      </c>
      <c r="C1202" s="2">
        <v>6.9999999999999999E-4</v>
      </c>
      <c r="D1202" s="2">
        <v>12832.6</v>
      </c>
      <c r="E1202" s="2">
        <f t="shared" si="18"/>
        <v>0.39031916688901236</v>
      </c>
    </row>
    <row r="1203" spans="1:5" x14ac:dyDescent="0.2">
      <c r="A1203" s="2">
        <v>1</v>
      </c>
      <c r="B1203" s="2">
        <v>1.6093</v>
      </c>
      <c r="C1203" s="2">
        <v>6.9999999999999999E-4</v>
      </c>
      <c r="D1203" s="2">
        <v>10668.2</v>
      </c>
      <c r="E1203" s="2">
        <f t="shared" si="18"/>
        <v>0.32448630333723189</v>
      </c>
    </row>
    <row r="1204" spans="1:5" x14ac:dyDescent="0.2">
      <c r="A1204" s="2">
        <v>1</v>
      </c>
      <c r="B1204" s="2">
        <v>1.61</v>
      </c>
      <c r="C1204" s="2">
        <v>6.9999999999999999E-4</v>
      </c>
      <c r="D1204" s="2">
        <v>10237.200000000001</v>
      </c>
      <c r="E1204" s="2">
        <f t="shared" si="18"/>
        <v>0.31137691311785587</v>
      </c>
    </row>
    <row r="1205" spans="1:5" x14ac:dyDescent="0.2">
      <c r="A1205" s="2">
        <v>1</v>
      </c>
      <c r="B1205" s="2">
        <v>1.6107</v>
      </c>
      <c r="C1205" s="2">
        <v>6.9999999999999999E-4</v>
      </c>
      <c r="D1205" s="2">
        <v>11167.6</v>
      </c>
      <c r="E1205" s="2">
        <f t="shared" si="18"/>
        <v>0.33967616290928837</v>
      </c>
    </row>
    <row r="1206" spans="1:5" x14ac:dyDescent="0.2">
      <c r="A1206" s="2">
        <v>1</v>
      </c>
      <c r="B1206" s="2">
        <v>1.6113999999999999</v>
      </c>
      <c r="C1206" s="2">
        <v>6.9999999999999999E-4</v>
      </c>
      <c r="D1206" s="2">
        <v>10365.9</v>
      </c>
      <c r="E1206" s="2">
        <f t="shared" si="18"/>
        <v>0.31529148045250477</v>
      </c>
    </row>
    <row r="1207" spans="1:5" x14ac:dyDescent="0.2">
      <c r="A1207" s="2">
        <v>1</v>
      </c>
      <c r="B1207" s="2">
        <v>1.6121000000000001</v>
      </c>
      <c r="C1207" s="2">
        <v>6.9999999999999999E-4</v>
      </c>
      <c r="D1207" s="2">
        <v>10293.4</v>
      </c>
      <c r="E1207" s="2">
        <f t="shared" si="18"/>
        <v>0.31308630460353781</v>
      </c>
    </row>
    <row r="1208" spans="1:5" x14ac:dyDescent="0.2">
      <c r="A1208" s="2">
        <v>1</v>
      </c>
      <c r="B1208" s="2">
        <v>1.6128</v>
      </c>
      <c r="C1208" s="2">
        <v>6.9999999999999999E-4</v>
      </c>
      <c r="D1208" s="2">
        <v>11223.2</v>
      </c>
      <c r="E1208" s="2">
        <f t="shared" si="18"/>
        <v>0.34136730466380649</v>
      </c>
    </row>
    <row r="1209" spans="1:5" x14ac:dyDescent="0.2">
      <c r="A1209" s="2">
        <v>1</v>
      </c>
      <c r="B1209" s="2">
        <v>1.6134999999999999</v>
      </c>
      <c r="C1209" s="2">
        <v>6.9999999999999999E-4</v>
      </c>
      <c r="D1209" s="2">
        <v>10732.5</v>
      </c>
      <c r="E1209" s="2">
        <f t="shared" si="18"/>
        <v>0.32644206619362598</v>
      </c>
    </row>
    <row r="1210" spans="1:5" x14ac:dyDescent="0.2">
      <c r="A1210" s="2">
        <v>1</v>
      </c>
      <c r="B1210" s="2">
        <v>1.6142000000000001</v>
      </c>
      <c r="C1210" s="2">
        <v>6.9999999999999999E-4</v>
      </c>
      <c r="D1210" s="2">
        <v>10589.8</v>
      </c>
      <c r="E1210" s="2">
        <f t="shared" si="18"/>
        <v>0.32210167179848687</v>
      </c>
    </row>
    <row r="1211" spans="1:5" x14ac:dyDescent="0.2">
      <c r="A1211" s="2">
        <v>1</v>
      </c>
      <c r="B1211" s="2">
        <v>1.6149</v>
      </c>
      <c r="C1211" s="2">
        <v>6.9999999999999999E-4</v>
      </c>
      <c r="D1211" s="2">
        <v>10056.9</v>
      </c>
      <c r="E1211" s="2">
        <f t="shared" si="18"/>
        <v>0.30589286890311457</v>
      </c>
    </row>
    <row r="1212" spans="1:5" x14ac:dyDescent="0.2">
      <c r="A1212" s="2">
        <v>1</v>
      </c>
      <c r="B1212" s="2">
        <v>1.6155999999999999</v>
      </c>
      <c r="C1212" s="2">
        <v>6.9999999999999999E-4</v>
      </c>
      <c r="D1212" s="2">
        <v>11116.1</v>
      </c>
      <c r="E1212" s="2">
        <f t="shared" si="18"/>
        <v>0.33810972765105668</v>
      </c>
    </row>
    <row r="1213" spans="1:5" x14ac:dyDescent="0.2">
      <c r="A1213" s="2">
        <v>1</v>
      </c>
      <c r="B1213" s="2">
        <v>1.6163000000000001</v>
      </c>
      <c r="C1213" s="2">
        <v>6.9999999999999999E-4</v>
      </c>
      <c r="D1213" s="2">
        <v>10442.5</v>
      </c>
      <c r="E1213" s="2">
        <f t="shared" si="18"/>
        <v>0.31762136279775816</v>
      </c>
    </row>
    <row r="1214" spans="1:5" x14ac:dyDescent="0.2">
      <c r="A1214" s="2">
        <v>1</v>
      </c>
      <c r="B1214" s="2">
        <v>1.617</v>
      </c>
      <c r="C1214" s="2">
        <v>6.9999999999999999E-4</v>
      </c>
      <c r="D1214" s="2">
        <v>10200.200000000001</v>
      </c>
      <c r="E1214" s="2">
        <f t="shared" si="18"/>
        <v>0.31025151302941756</v>
      </c>
    </row>
    <row r="1215" spans="1:5" x14ac:dyDescent="0.2">
      <c r="A1215" s="2">
        <v>1</v>
      </c>
      <c r="B1215" s="2">
        <v>1.6176999999999999</v>
      </c>
      <c r="C1215" s="2">
        <v>6.9999999999999999E-4</v>
      </c>
      <c r="D1215" s="2">
        <v>10953.5</v>
      </c>
      <c r="E1215" s="2">
        <f t="shared" si="18"/>
        <v>0.3331640505056494</v>
      </c>
    </row>
    <row r="1216" spans="1:5" x14ac:dyDescent="0.2">
      <c r="A1216" s="2">
        <v>1</v>
      </c>
      <c r="B1216" s="2">
        <v>1.6184000000000001</v>
      </c>
      <c r="C1216" s="2">
        <v>6.9999999999999999E-4</v>
      </c>
      <c r="D1216" s="2">
        <v>12763.1</v>
      </c>
      <c r="E1216" s="2">
        <f t="shared" si="18"/>
        <v>0.38820523969586473</v>
      </c>
    </row>
    <row r="1217" spans="1:5" x14ac:dyDescent="0.2">
      <c r="A1217" s="2">
        <v>1</v>
      </c>
      <c r="B1217" s="2">
        <v>1.6191</v>
      </c>
      <c r="C1217" s="2">
        <v>6.9999999999999999E-4</v>
      </c>
      <c r="D1217" s="2">
        <v>9968.74</v>
      </c>
      <c r="E1217" s="2">
        <f t="shared" si="18"/>
        <v>0.30321137507077073</v>
      </c>
    </row>
    <row r="1218" spans="1:5" x14ac:dyDescent="0.2">
      <c r="A1218" s="2">
        <v>1</v>
      </c>
      <c r="B1218" s="2">
        <v>1.6197999999999999</v>
      </c>
      <c r="C1218" s="2">
        <v>6.9999999999999999E-4</v>
      </c>
      <c r="D1218" s="2">
        <v>8814.2999999999993</v>
      </c>
      <c r="E1218" s="2">
        <f t="shared" si="18"/>
        <v>0.26809767566275122</v>
      </c>
    </row>
    <row r="1219" spans="1:5" x14ac:dyDescent="0.2">
      <c r="A1219" s="2">
        <v>1</v>
      </c>
      <c r="B1219" s="2">
        <v>1.6205000000000001</v>
      </c>
      <c r="C1219" s="2">
        <v>6.9999999999999999E-4</v>
      </c>
      <c r="D1219" s="2">
        <v>9033.9699999999993</v>
      </c>
      <c r="E1219" s="2">
        <f t="shared" ref="E1219:E1282" si="19">D1219/$J$6</f>
        <v>0.27477920640402809</v>
      </c>
    </row>
    <row r="1220" spans="1:5" x14ac:dyDescent="0.2">
      <c r="A1220" s="2">
        <v>1</v>
      </c>
      <c r="B1220" s="2">
        <v>1.6212</v>
      </c>
      <c r="C1220" s="2">
        <v>6.9999999999999999E-4</v>
      </c>
      <c r="D1220" s="2">
        <v>11300.2</v>
      </c>
      <c r="E1220" s="2">
        <f t="shared" si="19"/>
        <v>0.34370935349650245</v>
      </c>
    </row>
    <row r="1221" spans="1:5" x14ac:dyDescent="0.2">
      <c r="A1221" s="2">
        <v>1</v>
      </c>
      <c r="B1221" s="2">
        <v>1.6218999999999999</v>
      </c>
      <c r="C1221" s="2">
        <v>6.9999999999999999E-4</v>
      </c>
      <c r="D1221" s="2">
        <v>12478.9</v>
      </c>
      <c r="E1221" s="2">
        <f t="shared" si="19"/>
        <v>0.37956095036791421</v>
      </c>
    </row>
    <row r="1222" spans="1:5" x14ac:dyDescent="0.2">
      <c r="A1222" s="2">
        <v>1</v>
      </c>
      <c r="B1222" s="2">
        <v>1.6226</v>
      </c>
      <c r="C1222" s="2">
        <v>6.9999999999999999E-4</v>
      </c>
      <c r="D1222" s="2">
        <v>10584.6</v>
      </c>
      <c r="E1222" s="2">
        <f t="shared" si="19"/>
        <v>0.32194350746173339</v>
      </c>
    </row>
    <row r="1223" spans="1:5" x14ac:dyDescent="0.2">
      <c r="A1223" s="2">
        <v>1</v>
      </c>
      <c r="B1223" s="2">
        <v>1.6233</v>
      </c>
      <c r="C1223" s="2">
        <v>6.9999999999999999E-4</v>
      </c>
      <c r="D1223" s="2">
        <v>9734.52</v>
      </c>
      <c r="E1223" s="2">
        <f t="shared" si="19"/>
        <v>0.29608728834877018</v>
      </c>
    </row>
    <row r="1224" spans="1:5" x14ac:dyDescent="0.2">
      <c r="A1224" s="2">
        <v>1</v>
      </c>
      <c r="B1224" s="2">
        <v>1.6240000000000001</v>
      </c>
      <c r="C1224" s="2">
        <v>6.9999999999999999E-4</v>
      </c>
      <c r="D1224" s="2">
        <v>10944.1</v>
      </c>
      <c r="E1224" s="2">
        <f t="shared" si="19"/>
        <v>0.3328781380507489</v>
      </c>
    </row>
    <row r="1225" spans="1:5" x14ac:dyDescent="0.2">
      <c r="A1225" s="2">
        <v>1</v>
      </c>
      <c r="B1225" s="2">
        <v>1.6247</v>
      </c>
      <c r="C1225" s="2">
        <v>6.9999999999999999E-4</v>
      </c>
      <c r="D1225" s="2">
        <v>11180.9</v>
      </c>
      <c r="E1225" s="2">
        <f t="shared" si="19"/>
        <v>0.34008069861675405</v>
      </c>
    </row>
    <row r="1226" spans="1:5" x14ac:dyDescent="0.2">
      <c r="A1226" s="2">
        <v>1</v>
      </c>
      <c r="B1226" s="2">
        <v>1.6254</v>
      </c>
      <c r="C1226" s="2">
        <v>6.9999999999999999E-4</v>
      </c>
      <c r="D1226" s="2">
        <v>10153.9</v>
      </c>
      <c r="E1226" s="2">
        <f t="shared" si="19"/>
        <v>0.30884324210793934</v>
      </c>
    </row>
    <row r="1227" spans="1:5" x14ac:dyDescent="0.2">
      <c r="A1227" s="2">
        <v>1</v>
      </c>
      <c r="B1227" s="2">
        <v>1.6261000000000001</v>
      </c>
      <c r="C1227" s="2">
        <v>6.9999999999999999E-4</v>
      </c>
      <c r="D1227" s="2">
        <v>10348.200000000001</v>
      </c>
      <c r="E1227" s="2">
        <f t="shared" si="19"/>
        <v>0.3147531133831708</v>
      </c>
    </row>
    <row r="1228" spans="1:5" x14ac:dyDescent="0.2">
      <c r="A1228" s="2">
        <v>1</v>
      </c>
      <c r="B1228" s="2">
        <v>1.6268</v>
      </c>
      <c r="C1228" s="2">
        <v>6.9999999999999999E-4</v>
      </c>
      <c r="D1228" s="2">
        <v>10965.2</v>
      </c>
      <c r="E1228" s="2">
        <f t="shared" si="19"/>
        <v>0.33351992026334476</v>
      </c>
    </row>
    <row r="1229" spans="1:5" x14ac:dyDescent="0.2">
      <c r="A1229" s="2">
        <v>1</v>
      </c>
      <c r="B1229" s="2">
        <v>1.6274999999999999</v>
      </c>
      <c r="C1229" s="2">
        <v>6.9999999999999999E-4</v>
      </c>
      <c r="D1229" s="2">
        <v>10594.9</v>
      </c>
      <c r="E1229" s="2">
        <f t="shared" si="19"/>
        <v>0.32225679451337974</v>
      </c>
    </row>
    <row r="1230" spans="1:5" x14ac:dyDescent="0.2">
      <c r="A1230" s="2">
        <v>1</v>
      </c>
      <c r="B1230" s="2">
        <v>1.6282000000000001</v>
      </c>
      <c r="C1230" s="2">
        <v>6.9999999999999999E-4</v>
      </c>
      <c r="D1230" s="2">
        <v>10751</v>
      </c>
      <c r="E1230" s="2">
        <f t="shared" si="19"/>
        <v>0.32700476623784513</v>
      </c>
    </row>
    <row r="1231" spans="1:5" x14ac:dyDescent="0.2">
      <c r="A1231" s="2">
        <v>1</v>
      </c>
      <c r="B1231" s="2">
        <v>1.6289</v>
      </c>
      <c r="C1231" s="2">
        <v>6.9999999999999999E-4</v>
      </c>
      <c r="D1231" s="2">
        <v>10498.2</v>
      </c>
      <c r="E1231" s="2">
        <f t="shared" si="19"/>
        <v>0.31931554617413693</v>
      </c>
    </row>
    <row r="1232" spans="1:5" x14ac:dyDescent="0.2">
      <c r="A1232" s="2">
        <v>1</v>
      </c>
      <c r="B1232" s="2">
        <v>1.6295999999999999</v>
      </c>
      <c r="C1232" s="2">
        <v>6.9999999999999999E-4</v>
      </c>
      <c r="D1232" s="2">
        <v>11155.2</v>
      </c>
      <c r="E1232" s="2">
        <f t="shared" si="19"/>
        <v>0.33929900179856853</v>
      </c>
    </row>
    <row r="1233" spans="1:5" x14ac:dyDescent="0.2">
      <c r="A1233" s="2">
        <v>1</v>
      </c>
      <c r="B1233" s="2">
        <v>1.6303000000000001</v>
      </c>
      <c r="C1233" s="2">
        <v>6.9999999999999999E-4</v>
      </c>
      <c r="D1233" s="2">
        <v>10657</v>
      </c>
      <c r="E1233" s="2">
        <f t="shared" si="19"/>
        <v>0.32414564168883969</v>
      </c>
    </row>
    <row r="1234" spans="1:5" x14ac:dyDescent="0.2">
      <c r="A1234" s="2">
        <v>1</v>
      </c>
      <c r="B1234" s="2">
        <v>1.631</v>
      </c>
      <c r="C1234" s="2">
        <v>6.9999999999999999E-4</v>
      </c>
      <c r="D1234" s="2">
        <v>9621.98</v>
      </c>
      <c r="E1234" s="2">
        <f t="shared" si="19"/>
        <v>0.29266424710680133</v>
      </c>
    </row>
    <row r="1235" spans="1:5" x14ac:dyDescent="0.2">
      <c r="A1235" s="2">
        <v>1</v>
      </c>
      <c r="B1235" s="2">
        <v>1.6316999999999999</v>
      </c>
      <c r="C1235" s="2">
        <v>6.9999999999999999E-4</v>
      </c>
      <c r="D1235" s="2">
        <v>9302.07</v>
      </c>
      <c r="E1235" s="2">
        <f t="shared" si="19"/>
        <v>0.28293379461241486</v>
      </c>
    </row>
    <row r="1236" spans="1:5" x14ac:dyDescent="0.2">
      <c r="A1236" s="2">
        <v>1</v>
      </c>
      <c r="B1236" s="2">
        <v>1.6324000000000001</v>
      </c>
      <c r="C1236" s="2">
        <v>6.9999999999999999E-4</v>
      </c>
      <c r="D1236" s="2">
        <v>12713</v>
      </c>
      <c r="E1236" s="2">
        <f t="shared" si="19"/>
        <v>0.386681387143682</v>
      </c>
    </row>
    <row r="1237" spans="1:5" x14ac:dyDescent="0.2">
      <c r="A1237" s="2">
        <v>1</v>
      </c>
      <c r="B1237" s="2">
        <v>1.6331</v>
      </c>
      <c r="C1237" s="2">
        <v>6.9999999999999999E-4</v>
      </c>
      <c r="D1237" s="2">
        <v>10326.5</v>
      </c>
      <c r="E1237" s="2">
        <f t="shared" si="19"/>
        <v>0.314093081439411</v>
      </c>
    </row>
    <row r="1238" spans="1:5" x14ac:dyDescent="0.2">
      <c r="A1238" s="2">
        <v>1</v>
      </c>
      <c r="B1238" s="2">
        <v>1.6337999999999999</v>
      </c>
      <c r="C1238" s="2">
        <v>6.9999999999999999E-4</v>
      </c>
      <c r="D1238" s="2">
        <v>10499.2</v>
      </c>
      <c r="E1238" s="2">
        <f t="shared" si="19"/>
        <v>0.31934596239274338</v>
      </c>
    </row>
    <row r="1239" spans="1:5" x14ac:dyDescent="0.2">
      <c r="A1239" s="2">
        <v>1</v>
      </c>
      <c r="B1239" s="2">
        <v>1.6345000000000001</v>
      </c>
      <c r="C1239" s="2">
        <v>6.9999999999999999E-4</v>
      </c>
      <c r="D1239" s="2">
        <v>10873.9</v>
      </c>
      <c r="E1239" s="2">
        <f t="shared" si="19"/>
        <v>0.33074291950457668</v>
      </c>
    </row>
    <row r="1240" spans="1:5" x14ac:dyDescent="0.2">
      <c r="A1240" s="2">
        <v>1</v>
      </c>
      <c r="B1240" s="2">
        <v>1.6352</v>
      </c>
      <c r="C1240" s="2">
        <v>6.9999999999999999E-4</v>
      </c>
      <c r="D1240" s="2">
        <v>10642.7</v>
      </c>
      <c r="E1240" s="2">
        <f t="shared" si="19"/>
        <v>0.32371068976276762</v>
      </c>
    </row>
    <row r="1241" spans="1:5" x14ac:dyDescent="0.2">
      <c r="A1241" s="2">
        <v>1</v>
      </c>
      <c r="B1241" s="2">
        <v>1.6358999999999999</v>
      </c>
      <c r="C1241" s="2">
        <v>6.9999999999999999E-4</v>
      </c>
      <c r="D1241" s="2">
        <v>10791.5</v>
      </c>
      <c r="E1241" s="2">
        <f t="shared" si="19"/>
        <v>0.328236623091406</v>
      </c>
    </row>
    <row r="1242" spans="1:5" x14ac:dyDescent="0.2">
      <c r="A1242" s="2">
        <v>1</v>
      </c>
      <c r="B1242" s="2">
        <v>1.6366000000000001</v>
      </c>
      <c r="C1242" s="2">
        <v>6.9999999999999999E-4</v>
      </c>
      <c r="D1242" s="2">
        <v>10375.9</v>
      </c>
      <c r="E1242" s="2">
        <f t="shared" si="19"/>
        <v>0.31559564263856921</v>
      </c>
    </row>
    <row r="1243" spans="1:5" x14ac:dyDescent="0.2">
      <c r="A1243" s="2">
        <v>1</v>
      </c>
      <c r="B1243" s="2">
        <v>1.6373</v>
      </c>
      <c r="C1243" s="2">
        <v>6.9999999999999999E-4</v>
      </c>
      <c r="D1243" s="2">
        <v>10987.8</v>
      </c>
      <c r="E1243" s="2">
        <f t="shared" si="19"/>
        <v>0.33420732680385029</v>
      </c>
    </row>
    <row r="1244" spans="1:5" x14ac:dyDescent="0.2">
      <c r="A1244" s="2">
        <v>1</v>
      </c>
      <c r="B1244" s="2">
        <v>1.6379999999999999</v>
      </c>
      <c r="C1244" s="2">
        <v>6.9999999999999999E-4</v>
      </c>
      <c r="D1244" s="2">
        <v>10244.5</v>
      </c>
      <c r="E1244" s="2">
        <f t="shared" si="19"/>
        <v>0.31159895151368289</v>
      </c>
    </row>
    <row r="1245" spans="1:5" x14ac:dyDescent="0.2">
      <c r="A1245" s="2">
        <v>1</v>
      </c>
      <c r="B1245" s="2">
        <v>1.6387</v>
      </c>
      <c r="C1245" s="2">
        <v>6.9999999999999999E-4</v>
      </c>
      <c r="D1245" s="2">
        <v>10061.200000000001</v>
      </c>
      <c r="E1245" s="2">
        <f t="shared" si="19"/>
        <v>0.30602365864312231</v>
      </c>
    </row>
    <row r="1246" spans="1:5" x14ac:dyDescent="0.2">
      <c r="A1246" s="2">
        <v>1</v>
      </c>
      <c r="B1246" s="2">
        <v>1.6394</v>
      </c>
      <c r="C1246" s="2">
        <v>6.9999999999999999E-4</v>
      </c>
      <c r="D1246" s="2">
        <v>10815</v>
      </c>
      <c r="E1246" s="2">
        <f t="shared" si="19"/>
        <v>0.32895140422865737</v>
      </c>
    </row>
    <row r="1247" spans="1:5" x14ac:dyDescent="0.2">
      <c r="A1247" s="2">
        <v>1</v>
      </c>
      <c r="B1247" s="2">
        <v>1.6400999999999999</v>
      </c>
      <c r="C1247" s="2">
        <v>6.9999999999999999E-4</v>
      </c>
      <c r="D1247" s="2">
        <v>11076.7</v>
      </c>
      <c r="E1247" s="2">
        <f t="shared" si="19"/>
        <v>0.33691132863796291</v>
      </c>
    </row>
    <row r="1248" spans="1:5" x14ac:dyDescent="0.2">
      <c r="A1248" s="2">
        <v>1</v>
      </c>
      <c r="B1248" s="2">
        <v>1.6408</v>
      </c>
      <c r="C1248" s="2">
        <v>6.9999999999999999E-4</v>
      </c>
      <c r="D1248" s="2">
        <v>9254.43</v>
      </c>
      <c r="E1248" s="2">
        <f t="shared" si="19"/>
        <v>0.28148476595800404</v>
      </c>
    </row>
    <row r="1249" spans="1:5" x14ac:dyDescent="0.2">
      <c r="A1249" s="2">
        <v>1</v>
      </c>
      <c r="B1249" s="2">
        <v>1.6415</v>
      </c>
      <c r="C1249" s="2">
        <v>6.9999999999999999E-4</v>
      </c>
      <c r="D1249" s="2">
        <v>9954.8700000000008</v>
      </c>
      <c r="E1249" s="2">
        <f t="shared" si="19"/>
        <v>0.30278950211869943</v>
      </c>
    </row>
    <row r="1250" spans="1:5" x14ac:dyDescent="0.2">
      <c r="A1250" s="2">
        <v>1</v>
      </c>
      <c r="B1250" s="2">
        <v>1.6422000000000001</v>
      </c>
      <c r="C1250" s="2">
        <v>6.9999999999999999E-4</v>
      </c>
      <c r="D1250" s="2">
        <v>11423.9</v>
      </c>
      <c r="E1250" s="2">
        <f t="shared" si="19"/>
        <v>0.34747183973811913</v>
      </c>
    </row>
    <row r="1251" spans="1:5" x14ac:dyDescent="0.2">
      <c r="A1251" s="2">
        <v>1</v>
      </c>
      <c r="B1251" s="2">
        <v>1.6429</v>
      </c>
      <c r="C1251" s="2">
        <v>6.9999999999999999E-4</v>
      </c>
      <c r="D1251" s="2">
        <v>13466.9</v>
      </c>
      <c r="E1251" s="2">
        <f t="shared" si="19"/>
        <v>0.40961217435107772</v>
      </c>
    </row>
    <row r="1252" spans="1:5" x14ac:dyDescent="0.2">
      <c r="A1252" s="2">
        <v>1</v>
      </c>
      <c r="B1252" s="2">
        <v>1.6435999999999999</v>
      </c>
      <c r="C1252" s="2">
        <v>6.9999999999999999E-4</v>
      </c>
      <c r="D1252" s="2">
        <v>10662.7</v>
      </c>
      <c r="E1252" s="2">
        <f t="shared" si="19"/>
        <v>0.32431901413489644</v>
      </c>
    </row>
    <row r="1253" spans="1:5" x14ac:dyDescent="0.2">
      <c r="A1253" s="2">
        <v>1</v>
      </c>
      <c r="B1253" s="2">
        <v>1.6443000000000001</v>
      </c>
      <c r="C1253" s="2">
        <v>6.9999999999999999E-4</v>
      </c>
      <c r="D1253" s="2">
        <v>9030.17</v>
      </c>
      <c r="E1253" s="2">
        <f t="shared" si="19"/>
        <v>0.27466362477332362</v>
      </c>
    </row>
    <row r="1254" spans="1:5" x14ac:dyDescent="0.2">
      <c r="A1254" s="2">
        <v>1</v>
      </c>
      <c r="B1254" s="2">
        <v>1.645</v>
      </c>
      <c r="C1254" s="2">
        <v>6.9999999999999999E-4</v>
      </c>
      <c r="D1254" s="2">
        <v>9252.92</v>
      </c>
      <c r="E1254" s="2">
        <f t="shared" si="19"/>
        <v>0.28143883746790832</v>
      </c>
    </row>
    <row r="1255" spans="1:5" x14ac:dyDescent="0.2">
      <c r="A1255" s="2">
        <v>1</v>
      </c>
      <c r="B1255" s="2">
        <v>1.6456999999999999</v>
      </c>
      <c r="C1255" s="2">
        <v>6.9999999999999999E-4</v>
      </c>
      <c r="D1255" s="2">
        <v>10667.4</v>
      </c>
      <c r="E1255" s="2">
        <f t="shared" si="19"/>
        <v>0.3244619703623467</v>
      </c>
    </row>
    <row r="1256" spans="1:5" x14ac:dyDescent="0.2">
      <c r="A1256" s="2">
        <v>1</v>
      </c>
      <c r="B1256" s="2">
        <v>1.6464000000000001</v>
      </c>
      <c r="C1256" s="2">
        <v>6.9999999999999999E-4</v>
      </c>
      <c r="D1256" s="2">
        <v>11386.9</v>
      </c>
      <c r="E1256" s="2">
        <f t="shared" si="19"/>
        <v>0.34634643964968087</v>
      </c>
    </row>
    <row r="1257" spans="1:5" x14ac:dyDescent="0.2">
      <c r="A1257" s="2">
        <v>1</v>
      </c>
      <c r="B1257" s="2">
        <v>1.6471</v>
      </c>
      <c r="C1257" s="2">
        <v>6.9999999999999999E-4</v>
      </c>
      <c r="D1257" s="2">
        <v>10295.799999999999</v>
      </c>
      <c r="E1257" s="2">
        <f t="shared" si="19"/>
        <v>0.31315930352819327</v>
      </c>
    </row>
    <row r="1258" spans="1:5" x14ac:dyDescent="0.2">
      <c r="A1258" s="2">
        <v>1</v>
      </c>
      <c r="B1258" s="2">
        <v>1.6477999999999999</v>
      </c>
      <c r="C1258" s="2">
        <v>6.9999999999999999E-4</v>
      </c>
      <c r="D1258" s="2">
        <v>10487</v>
      </c>
      <c r="E1258" s="2">
        <f t="shared" si="19"/>
        <v>0.3189748845257448</v>
      </c>
    </row>
    <row r="1259" spans="1:5" x14ac:dyDescent="0.2">
      <c r="A1259" s="2">
        <v>1</v>
      </c>
      <c r="B1259" s="2">
        <v>1.6485000000000001</v>
      </c>
      <c r="C1259" s="2">
        <v>6.9999999999999999E-4</v>
      </c>
      <c r="D1259" s="2">
        <v>10582</v>
      </c>
      <c r="E1259" s="2">
        <f t="shared" si="19"/>
        <v>0.32186442529335663</v>
      </c>
    </row>
    <row r="1260" spans="1:5" x14ac:dyDescent="0.2">
      <c r="A1260" s="2">
        <v>1</v>
      </c>
      <c r="B1260" s="2">
        <v>1.6492</v>
      </c>
      <c r="C1260" s="2">
        <v>6.9999999999999999E-4</v>
      </c>
      <c r="D1260" s="2">
        <v>10637.1</v>
      </c>
      <c r="E1260" s="2">
        <f t="shared" si="19"/>
        <v>0.32354035893857153</v>
      </c>
    </row>
    <row r="1261" spans="1:5" x14ac:dyDescent="0.2">
      <c r="A1261" s="2">
        <v>1</v>
      </c>
      <c r="B1261" s="2">
        <v>1.6498999999999999</v>
      </c>
      <c r="C1261" s="2">
        <v>6.9999999999999999E-4</v>
      </c>
      <c r="D1261" s="2">
        <v>10656.7</v>
      </c>
      <c r="E1261" s="2">
        <f t="shared" si="19"/>
        <v>0.32413651682325778</v>
      </c>
    </row>
    <row r="1262" spans="1:5" x14ac:dyDescent="0.2">
      <c r="A1262" s="2">
        <v>1</v>
      </c>
      <c r="B1262" s="2">
        <v>1.6506000000000001</v>
      </c>
      <c r="C1262" s="2">
        <v>6.9999999999999999E-4</v>
      </c>
      <c r="D1262" s="2">
        <v>11047.3</v>
      </c>
      <c r="E1262" s="2">
        <f t="shared" si="19"/>
        <v>0.33601709181093353</v>
      </c>
    </row>
    <row r="1263" spans="1:5" x14ac:dyDescent="0.2">
      <c r="A1263" s="2">
        <v>1</v>
      </c>
      <c r="B1263" s="2">
        <v>1.6513</v>
      </c>
      <c r="C1263" s="2">
        <v>6.9999999999999999E-4</v>
      </c>
      <c r="D1263" s="2">
        <v>11352.5</v>
      </c>
      <c r="E1263" s="2">
        <f t="shared" si="19"/>
        <v>0.34530012172961927</v>
      </c>
    </row>
    <row r="1264" spans="1:5" x14ac:dyDescent="0.2">
      <c r="A1264" s="2">
        <v>1</v>
      </c>
      <c r="B1264" s="2">
        <v>1.6519999999999999</v>
      </c>
      <c r="C1264" s="2">
        <v>6.9999999999999999E-4</v>
      </c>
      <c r="D1264" s="2">
        <v>10923.8</v>
      </c>
      <c r="E1264" s="2">
        <f t="shared" si="19"/>
        <v>0.33226068881303811</v>
      </c>
    </row>
    <row r="1265" spans="1:5" x14ac:dyDescent="0.2">
      <c r="A1265" s="2">
        <v>1</v>
      </c>
      <c r="B1265" s="2">
        <v>1.6527000000000001</v>
      </c>
      <c r="C1265" s="2">
        <v>6.9999999999999999E-4</v>
      </c>
      <c r="D1265" s="2">
        <v>10170.1</v>
      </c>
      <c r="E1265" s="2">
        <f t="shared" si="19"/>
        <v>0.3093359848493637</v>
      </c>
    </row>
    <row r="1266" spans="1:5" x14ac:dyDescent="0.2">
      <c r="A1266" s="2">
        <v>1</v>
      </c>
      <c r="B1266" s="2">
        <v>1.6534</v>
      </c>
      <c r="C1266" s="2">
        <v>6.9999999999999999E-4</v>
      </c>
      <c r="D1266" s="2">
        <v>11110.9</v>
      </c>
      <c r="E1266" s="2">
        <f t="shared" si="19"/>
        <v>0.3379515633143032</v>
      </c>
    </row>
    <row r="1267" spans="1:5" x14ac:dyDescent="0.2">
      <c r="A1267" s="2">
        <v>1</v>
      </c>
      <c r="B1267" s="2">
        <v>1.6540999999999999</v>
      </c>
      <c r="C1267" s="2">
        <v>6.9999999999999999E-4</v>
      </c>
      <c r="D1267" s="2">
        <v>10187.5</v>
      </c>
      <c r="E1267" s="2">
        <f t="shared" si="19"/>
        <v>0.30986522705311575</v>
      </c>
    </row>
    <row r="1268" spans="1:5" x14ac:dyDescent="0.2">
      <c r="A1268" s="2">
        <v>1</v>
      </c>
      <c r="B1268" s="2">
        <v>1.6548</v>
      </c>
      <c r="C1268" s="2">
        <v>6.9999999999999999E-4</v>
      </c>
      <c r="D1268" s="2">
        <v>9163.6</v>
      </c>
      <c r="E1268" s="2">
        <f t="shared" si="19"/>
        <v>0.27872206082198103</v>
      </c>
    </row>
    <row r="1269" spans="1:5" x14ac:dyDescent="0.2">
      <c r="A1269" s="2">
        <v>1</v>
      </c>
      <c r="B1269" s="2">
        <v>1.6555</v>
      </c>
      <c r="C1269" s="2">
        <v>6.9999999999999999E-4</v>
      </c>
      <c r="D1269" s="2">
        <v>13081.5</v>
      </c>
      <c r="E1269" s="2">
        <f t="shared" si="19"/>
        <v>0.39788976370015544</v>
      </c>
    </row>
    <row r="1270" spans="1:5" x14ac:dyDescent="0.2">
      <c r="A1270" s="2">
        <v>1</v>
      </c>
      <c r="B1270" s="2">
        <v>1.6561999999999999</v>
      </c>
      <c r="C1270" s="2">
        <v>6.9999999999999999E-4</v>
      </c>
      <c r="D1270" s="2">
        <v>10917</v>
      </c>
      <c r="E1270" s="2">
        <f t="shared" si="19"/>
        <v>0.33205385852651431</v>
      </c>
    </row>
    <row r="1271" spans="1:5" x14ac:dyDescent="0.2">
      <c r="A1271" s="2">
        <v>1</v>
      </c>
      <c r="B1271" s="2">
        <v>1.6569</v>
      </c>
      <c r="C1271" s="2">
        <v>6.9999999999999999E-4</v>
      </c>
      <c r="D1271" s="2">
        <v>9753.5</v>
      </c>
      <c r="E1271" s="2">
        <f t="shared" si="19"/>
        <v>0.29666458817792046</v>
      </c>
    </row>
    <row r="1272" spans="1:5" x14ac:dyDescent="0.2">
      <c r="A1272" s="2">
        <v>1</v>
      </c>
      <c r="B1272" s="2">
        <v>1.6576</v>
      </c>
      <c r="C1272" s="2">
        <v>6.9999999999999999E-4</v>
      </c>
      <c r="D1272" s="2">
        <v>11160.1</v>
      </c>
      <c r="E1272" s="2">
        <f t="shared" si="19"/>
        <v>0.3394480412697401</v>
      </c>
    </row>
    <row r="1273" spans="1:5" x14ac:dyDescent="0.2">
      <c r="A1273" s="2">
        <v>1</v>
      </c>
      <c r="B1273" s="2">
        <v>1.6583000000000001</v>
      </c>
      <c r="C1273" s="2">
        <v>6.9999999999999999E-4</v>
      </c>
      <c r="D1273" s="2">
        <v>10451.4</v>
      </c>
      <c r="E1273" s="2">
        <f t="shared" si="19"/>
        <v>0.31789206714335544</v>
      </c>
    </row>
    <row r="1274" spans="1:5" x14ac:dyDescent="0.2">
      <c r="A1274" s="2">
        <v>1</v>
      </c>
      <c r="B1274" s="2">
        <v>1.659</v>
      </c>
      <c r="C1274" s="2">
        <v>6.9999999999999999E-4</v>
      </c>
      <c r="D1274" s="2">
        <v>10353.9</v>
      </c>
      <c r="E1274" s="2">
        <f t="shared" si="19"/>
        <v>0.3149264858292275</v>
      </c>
    </row>
    <row r="1275" spans="1:5" x14ac:dyDescent="0.2">
      <c r="A1275" s="2">
        <v>1</v>
      </c>
      <c r="B1275" s="2">
        <v>1.6597</v>
      </c>
      <c r="C1275" s="2">
        <v>6.9999999999999999E-4</v>
      </c>
      <c r="D1275" s="2">
        <v>11165.2</v>
      </c>
      <c r="E1275" s="2">
        <f t="shared" si="19"/>
        <v>0.33960316398463297</v>
      </c>
    </row>
    <row r="1276" spans="1:5" x14ac:dyDescent="0.2">
      <c r="A1276" s="2">
        <v>1</v>
      </c>
      <c r="B1276" s="2">
        <v>1.6604000000000001</v>
      </c>
      <c r="C1276" s="2">
        <v>6.9999999999999999E-4</v>
      </c>
      <c r="D1276" s="2">
        <v>10624</v>
      </c>
      <c r="E1276" s="2">
        <f t="shared" si="19"/>
        <v>0.32314190647482716</v>
      </c>
    </row>
    <row r="1277" spans="1:5" x14ac:dyDescent="0.2">
      <c r="A1277" s="2">
        <v>1</v>
      </c>
      <c r="B1277" s="2">
        <v>1.6611</v>
      </c>
      <c r="C1277" s="2">
        <v>6.9999999999999999E-4</v>
      </c>
      <c r="D1277" s="2">
        <v>10419.299999999999</v>
      </c>
      <c r="E1277" s="2">
        <f t="shared" si="19"/>
        <v>0.31691570652608869</v>
      </c>
    </row>
    <row r="1278" spans="1:5" x14ac:dyDescent="0.2">
      <c r="A1278" s="2">
        <v>1</v>
      </c>
      <c r="B1278" s="2">
        <v>1.6617999999999999</v>
      </c>
      <c r="C1278" s="2">
        <v>6.9999999999999999E-4</v>
      </c>
      <c r="D1278" s="2">
        <v>10101.799999999999</v>
      </c>
      <c r="E1278" s="2">
        <f t="shared" si="19"/>
        <v>0.30725855711854377</v>
      </c>
    </row>
    <row r="1279" spans="1:5" x14ac:dyDescent="0.2">
      <c r="A1279" s="2">
        <v>1</v>
      </c>
      <c r="B1279" s="2">
        <v>1.6625000000000001</v>
      </c>
      <c r="C1279" s="2">
        <v>6.9999999999999999E-4</v>
      </c>
      <c r="D1279" s="2">
        <v>10752.2</v>
      </c>
      <c r="E1279" s="2">
        <f t="shared" si="19"/>
        <v>0.32704126570017289</v>
      </c>
    </row>
    <row r="1280" spans="1:5" x14ac:dyDescent="0.2">
      <c r="A1280" s="2">
        <v>1</v>
      </c>
      <c r="B1280" s="2">
        <v>1.6632</v>
      </c>
      <c r="C1280" s="2">
        <v>6.9999999999999999E-4</v>
      </c>
      <c r="D1280" s="2">
        <v>10778</v>
      </c>
      <c r="E1280" s="2">
        <f t="shared" si="19"/>
        <v>0.32782600414021906</v>
      </c>
    </row>
    <row r="1281" spans="1:5" x14ac:dyDescent="0.2">
      <c r="A1281" s="2">
        <v>1</v>
      </c>
      <c r="B1281" s="2">
        <v>1.6638999999999999</v>
      </c>
      <c r="C1281" s="2">
        <v>6.9999999999999999E-4</v>
      </c>
      <c r="D1281" s="2">
        <v>10475.299999999999</v>
      </c>
      <c r="E1281" s="2">
        <f t="shared" si="19"/>
        <v>0.31861901476804938</v>
      </c>
    </row>
    <row r="1282" spans="1:5" x14ac:dyDescent="0.2">
      <c r="A1282" s="2">
        <v>1</v>
      </c>
      <c r="B1282" s="2">
        <v>1.6646000000000001</v>
      </c>
      <c r="C1282" s="2">
        <v>6.9999999999999999E-4</v>
      </c>
      <c r="D1282" s="2">
        <v>10626.6</v>
      </c>
      <c r="E1282" s="2">
        <f t="shared" si="19"/>
        <v>0.32322098864320392</v>
      </c>
    </row>
    <row r="1283" spans="1:5" x14ac:dyDescent="0.2">
      <c r="A1283" s="2">
        <v>1</v>
      </c>
      <c r="B1283" s="2">
        <v>1.6653</v>
      </c>
      <c r="C1283" s="2">
        <v>6.9999999999999999E-4</v>
      </c>
      <c r="D1283" s="2">
        <v>12692.8</v>
      </c>
      <c r="E1283" s="2">
        <f t="shared" ref="E1283:E1346" si="20">D1283/$J$6</f>
        <v>0.38606697952783187</v>
      </c>
    </row>
    <row r="1284" spans="1:5" x14ac:dyDescent="0.2">
      <c r="A1284" s="2">
        <v>1</v>
      </c>
      <c r="B1284" s="2">
        <v>1.6659999999999999</v>
      </c>
      <c r="C1284" s="2">
        <v>6.9999999999999999E-4</v>
      </c>
      <c r="D1284" s="2">
        <v>10501</v>
      </c>
      <c r="E1284" s="2">
        <f t="shared" si="20"/>
        <v>0.31940071158623495</v>
      </c>
    </row>
    <row r="1285" spans="1:5" x14ac:dyDescent="0.2">
      <c r="A1285" s="2">
        <v>1</v>
      </c>
      <c r="B1285" s="2">
        <v>1.6667000000000001</v>
      </c>
      <c r="C1285" s="2">
        <v>6.9999999999999999E-4</v>
      </c>
      <c r="D1285" s="2">
        <v>8646.99</v>
      </c>
      <c r="E1285" s="2">
        <f t="shared" si="20"/>
        <v>0.26300873812770759</v>
      </c>
    </row>
    <row r="1286" spans="1:5" x14ac:dyDescent="0.2">
      <c r="A1286" s="2">
        <v>1</v>
      </c>
      <c r="B1286" s="2">
        <v>1.6674</v>
      </c>
      <c r="C1286" s="2">
        <v>6.9999999999999999E-4</v>
      </c>
      <c r="D1286" s="2">
        <v>8935.2900000000009</v>
      </c>
      <c r="E1286" s="2">
        <f t="shared" si="20"/>
        <v>0.27177773395194454</v>
      </c>
    </row>
    <row r="1287" spans="1:5" x14ac:dyDescent="0.2">
      <c r="A1287" s="2">
        <v>1</v>
      </c>
      <c r="B1287" s="2">
        <v>1.6680999999999999</v>
      </c>
      <c r="C1287" s="2">
        <v>6.9999999999999999E-4</v>
      </c>
      <c r="D1287" s="2">
        <v>10861.1</v>
      </c>
      <c r="E1287" s="2">
        <f t="shared" si="20"/>
        <v>0.33035359190641428</v>
      </c>
    </row>
    <row r="1288" spans="1:5" x14ac:dyDescent="0.2">
      <c r="A1288" s="2">
        <v>1</v>
      </c>
      <c r="B1288" s="2">
        <v>1.6688000000000001</v>
      </c>
      <c r="C1288" s="2">
        <v>6.9999999999999999E-4</v>
      </c>
      <c r="D1288" s="2">
        <v>12498.3</v>
      </c>
      <c r="E1288" s="2">
        <f t="shared" si="20"/>
        <v>0.38015102500887915</v>
      </c>
    </row>
    <row r="1289" spans="1:5" x14ac:dyDescent="0.2">
      <c r="A1289" s="2">
        <v>1</v>
      </c>
      <c r="B1289" s="2">
        <v>1.6695</v>
      </c>
      <c r="C1289" s="2">
        <v>6.9999999999999999E-4</v>
      </c>
      <c r="D1289" s="2">
        <v>10841</v>
      </c>
      <c r="E1289" s="2">
        <f t="shared" si="20"/>
        <v>0.3297422259124248</v>
      </c>
    </row>
    <row r="1290" spans="1:5" x14ac:dyDescent="0.2">
      <c r="A1290" s="2">
        <v>1</v>
      </c>
      <c r="B1290" s="2">
        <v>1.6701999999999999</v>
      </c>
      <c r="C1290" s="2">
        <v>6.9999999999999999E-4</v>
      </c>
      <c r="D1290" s="2">
        <v>9700.65</v>
      </c>
      <c r="E1290" s="2">
        <f t="shared" si="20"/>
        <v>0.29505709102457001</v>
      </c>
    </row>
    <row r="1291" spans="1:5" x14ac:dyDescent="0.2">
      <c r="A1291" s="2">
        <v>1</v>
      </c>
      <c r="B1291" s="2">
        <v>1.6709000000000001</v>
      </c>
      <c r="C1291" s="2">
        <v>6.9999999999999999E-4</v>
      </c>
      <c r="D1291" s="2">
        <v>10957.8</v>
      </c>
      <c r="E1291" s="2">
        <f t="shared" si="20"/>
        <v>0.33329484024565709</v>
      </c>
    </row>
    <row r="1292" spans="1:5" x14ac:dyDescent="0.2">
      <c r="A1292" s="2">
        <v>1</v>
      </c>
      <c r="B1292" s="2">
        <v>1.6716</v>
      </c>
      <c r="C1292" s="2">
        <v>6.9999999999999999E-4</v>
      </c>
      <c r="D1292" s="2">
        <v>11041.9</v>
      </c>
      <c r="E1292" s="2">
        <f t="shared" si="20"/>
        <v>0.33585284423045875</v>
      </c>
    </row>
    <row r="1293" spans="1:5" x14ac:dyDescent="0.2">
      <c r="A1293" s="2">
        <v>1</v>
      </c>
      <c r="B1293" s="2">
        <v>1.6722999999999999</v>
      </c>
      <c r="C1293" s="2">
        <v>6.9999999999999999E-4</v>
      </c>
      <c r="D1293" s="2">
        <v>10159.5</v>
      </c>
      <c r="E1293" s="2">
        <f t="shared" si="20"/>
        <v>0.30901357293213538</v>
      </c>
    </row>
    <row r="1294" spans="1:5" x14ac:dyDescent="0.2">
      <c r="A1294" s="2">
        <v>1</v>
      </c>
      <c r="B1294" s="2">
        <v>1.673</v>
      </c>
      <c r="C1294" s="2">
        <v>6.9999999999999999E-4</v>
      </c>
      <c r="D1294" s="2">
        <v>10381.5</v>
      </c>
      <c r="E1294" s="2">
        <f t="shared" si="20"/>
        <v>0.31576597346276525</v>
      </c>
    </row>
    <row r="1295" spans="1:5" x14ac:dyDescent="0.2">
      <c r="A1295" s="2">
        <v>1</v>
      </c>
      <c r="B1295" s="2">
        <v>1.6737</v>
      </c>
      <c r="C1295" s="2">
        <v>6.9999999999999999E-4</v>
      </c>
      <c r="D1295" s="2">
        <v>10886.3</v>
      </c>
      <c r="E1295" s="2">
        <f t="shared" si="20"/>
        <v>0.33112008061529657</v>
      </c>
    </row>
    <row r="1296" spans="1:5" x14ac:dyDescent="0.2">
      <c r="A1296" s="2">
        <v>1</v>
      </c>
      <c r="B1296" s="2">
        <v>1.6744000000000001</v>
      </c>
      <c r="C1296" s="2">
        <v>6.9999999999999999E-4</v>
      </c>
      <c r="D1296" s="2">
        <v>10794.8</v>
      </c>
      <c r="E1296" s="2">
        <f t="shared" si="20"/>
        <v>0.32833699661280724</v>
      </c>
    </row>
    <row r="1297" spans="1:5" x14ac:dyDescent="0.2">
      <c r="A1297" s="2">
        <v>1</v>
      </c>
      <c r="B1297" s="2">
        <v>1.6751</v>
      </c>
      <c r="C1297" s="2">
        <v>6.9999999999999999E-4</v>
      </c>
      <c r="D1297" s="2">
        <v>10824.6</v>
      </c>
      <c r="E1297" s="2">
        <f t="shared" si="20"/>
        <v>0.32924339992727919</v>
      </c>
    </row>
    <row r="1298" spans="1:5" x14ac:dyDescent="0.2">
      <c r="A1298" s="2">
        <v>1</v>
      </c>
      <c r="B1298" s="2">
        <v>1.6758</v>
      </c>
      <c r="C1298" s="2">
        <v>6.9999999999999999E-4</v>
      </c>
      <c r="D1298" s="2">
        <v>10560.4</v>
      </c>
      <c r="E1298" s="2">
        <f t="shared" si="20"/>
        <v>0.32120743497145754</v>
      </c>
    </row>
    <row r="1299" spans="1:5" x14ac:dyDescent="0.2">
      <c r="A1299" s="2">
        <v>1</v>
      </c>
      <c r="B1299" s="2">
        <v>1.6765000000000001</v>
      </c>
      <c r="C1299" s="2">
        <v>6.9999999999999999E-4</v>
      </c>
      <c r="D1299" s="2">
        <v>10902.4</v>
      </c>
      <c r="E1299" s="2">
        <f t="shared" si="20"/>
        <v>0.33160978173486028</v>
      </c>
    </row>
    <row r="1300" spans="1:5" x14ac:dyDescent="0.2">
      <c r="A1300" s="2">
        <v>1</v>
      </c>
      <c r="B1300" s="2">
        <v>1.6772</v>
      </c>
      <c r="C1300" s="2">
        <v>6.9999999999999999E-4</v>
      </c>
      <c r="D1300" s="2">
        <v>10998.6</v>
      </c>
      <c r="E1300" s="2">
        <f t="shared" si="20"/>
        <v>0.33453582196479992</v>
      </c>
    </row>
    <row r="1301" spans="1:5" x14ac:dyDescent="0.2">
      <c r="A1301" s="2">
        <v>1</v>
      </c>
      <c r="B1301" s="2">
        <v>1.6778999999999999</v>
      </c>
      <c r="C1301" s="2">
        <v>6.9999999999999999E-4</v>
      </c>
      <c r="D1301" s="2">
        <v>9292.36</v>
      </c>
      <c r="E1301" s="2">
        <f t="shared" si="20"/>
        <v>0.28263845312974634</v>
      </c>
    </row>
    <row r="1302" spans="1:5" x14ac:dyDescent="0.2">
      <c r="A1302" s="2">
        <v>1</v>
      </c>
      <c r="B1302" s="2">
        <v>1.6786000000000001</v>
      </c>
      <c r="C1302" s="2">
        <v>6.9999999999999999E-4</v>
      </c>
      <c r="D1302" s="2">
        <v>9619.35</v>
      </c>
      <c r="E1302" s="2">
        <f t="shared" si="20"/>
        <v>0.29258425245186642</v>
      </c>
    </row>
    <row r="1303" spans="1:5" x14ac:dyDescent="0.2">
      <c r="A1303" s="2">
        <v>1</v>
      </c>
      <c r="B1303" s="2">
        <v>1.6793</v>
      </c>
      <c r="C1303" s="2">
        <v>6.9999999999999999E-4</v>
      </c>
      <c r="D1303" s="2">
        <v>13196.2</v>
      </c>
      <c r="E1303" s="2">
        <f t="shared" si="20"/>
        <v>0.40137850397431424</v>
      </c>
    </row>
    <row r="1304" spans="1:5" x14ac:dyDescent="0.2">
      <c r="A1304" s="2">
        <v>1</v>
      </c>
      <c r="B1304" s="2">
        <v>1.68</v>
      </c>
      <c r="C1304" s="2">
        <v>6.9999999999999999E-4</v>
      </c>
      <c r="D1304" s="2">
        <v>10517.8</v>
      </c>
      <c r="E1304" s="2">
        <f t="shared" si="20"/>
        <v>0.31991170405882313</v>
      </c>
    </row>
    <row r="1305" spans="1:5" x14ac:dyDescent="0.2">
      <c r="A1305" s="2">
        <v>1</v>
      </c>
      <c r="B1305" s="2">
        <v>1.6807000000000001</v>
      </c>
      <c r="C1305" s="2">
        <v>6.9999999999999999E-4</v>
      </c>
      <c r="D1305" s="2">
        <v>10296.9</v>
      </c>
      <c r="E1305" s="2">
        <f t="shared" si="20"/>
        <v>0.31319276136866037</v>
      </c>
    </row>
    <row r="1306" spans="1:5" x14ac:dyDescent="0.2">
      <c r="A1306" s="2">
        <v>1</v>
      </c>
      <c r="B1306" s="2">
        <v>1.6814</v>
      </c>
      <c r="C1306" s="2">
        <v>6.9999999999999999E-4</v>
      </c>
      <c r="D1306" s="2">
        <v>10628.8</v>
      </c>
      <c r="E1306" s="2">
        <f t="shared" si="20"/>
        <v>0.32328790432413806</v>
      </c>
    </row>
    <row r="1307" spans="1:5" x14ac:dyDescent="0.2">
      <c r="A1307" s="2">
        <v>1</v>
      </c>
      <c r="B1307" s="2">
        <v>1.6820999999999999</v>
      </c>
      <c r="C1307" s="2">
        <v>6.9999999999999999E-4</v>
      </c>
      <c r="D1307" s="2">
        <v>10258.5</v>
      </c>
      <c r="E1307" s="2">
        <f t="shared" si="20"/>
        <v>0.31202477857417305</v>
      </c>
    </row>
    <row r="1308" spans="1:5" x14ac:dyDescent="0.2">
      <c r="A1308" s="2">
        <v>1</v>
      </c>
      <c r="B1308" s="2">
        <v>1.6828000000000001</v>
      </c>
      <c r="C1308" s="2">
        <v>6.9999999999999999E-4</v>
      </c>
      <c r="D1308" s="2">
        <v>10996.1</v>
      </c>
      <c r="E1308" s="2">
        <f t="shared" si="20"/>
        <v>0.33445978141828381</v>
      </c>
    </row>
    <row r="1309" spans="1:5" x14ac:dyDescent="0.2">
      <c r="A1309" s="2">
        <v>1</v>
      </c>
      <c r="B1309" s="2">
        <v>1.6835</v>
      </c>
      <c r="C1309" s="2">
        <v>6.9999999999999999E-4</v>
      </c>
      <c r="D1309" s="2">
        <v>10378.299999999999</v>
      </c>
      <c r="E1309" s="2">
        <f t="shared" si="20"/>
        <v>0.31566864156322461</v>
      </c>
    </row>
    <row r="1310" spans="1:5" x14ac:dyDescent="0.2">
      <c r="A1310" s="2">
        <v>1</v>
      </c>
      <c r="B1310" s="2">
        <v>1.6841999999999999</v>
      </c>
      <c r="C1310" s="2">
        <v>6.9999999999999999E-4</v>
      </c>
      <c r="D1310" s="2">
        <v>11082.1</v>
      </c>
      <c r="E1310" s="2">
        <f t="shared" si="20"/>
        <v>0.3370755762184377</v>
      </c>
    </row>
    <row r="1311" spans="1:5" x14ac:dyDescent="0.2">
      <c r="A1311" s="2">
        <v>1</v>
      </c>
      <c r="B1311" s="2">
        <v>1.6849000000000001</v>
      </c>
      <c r="C1311" s="2">
        <v>6.9999999999999999E-4</v>
      </c>
      <c r="D1311" s="2">
        <v>10377.700000000001</v>
      </c>
      <c r="E1311" s="2">
        <f t="shared" si="20"/>
        <v>0.31565039183206078</v>
      </c>
    </row>
    <row r="1312" spans="1:5" x14ac:dyDescent="0.2">
      <c r="A1312" s="2">
        <v>1</v>
      </c>
      <c r="B1312" s="2">
        <v>1.6856</v>
      </c>
      <c r="C1312" s="2">
        <v>6.9999999999999999E-4</v>
      </c>
      <c r="D1312" s="2">
        <v>9989.52</v>
      </c>
      <c r="E1312" s="2">
        <f t="shared" si="20"/>
        <v>0.30384342409341258</v>
      </c>
    </row>
    <row r="1313" spans="1:5" x14ac:dyDescent="0.2">
      <c r="A1313" s="2">
        <v>1</v>
      </c>
      <c r="B1313" s="2">
        <v>1.6862999999999999</v>
      </c>
      <c r="C1313" s="2">
        <v>6.9999999999999999E-4</v>
      </c>
      <c r="D1313" s="2">
        <v>10600.5</v>
      </c>
      <c r="E1313" s="2">
        <f t="shared" si="20"/>
        <v>0.32242712533757578</v>
      </c>
    </row>
    <row r="1314" spans="1:5" x14ac:dyDescent="0.2">
      <c r="A1314" s="2">
        <v>1</v>
      </c>
      <c r="B1314" s="2">
        <v>1.6870000000000001</v>
      </c>
      <c r="C1314" s="2">
        <v>6.9999999999999999E-4</v>
      </c>
      <c r="D1314" s="2">
        <v>11259.9</v>
      </c>
      <c r="E1314" s="2">
        <f t="shared" si="20"/>
        <v>0.34248357988666284</v>
      </c>
    </row>
    <row r="1315" spans="1:5" x14ac:dyDescent="0.2">
      <c r="A1315" s="2">
        <v>1</v>
      </c>
      <c r="B1315" s="2">
        <v>1.6877</v>
      </c>
      <c r="C1315" s="2">
        <v>6.9999999999999999E-4</v>
      </c>
      <c r="D1315" s="2">
        <v>9386.0400000000009</v>
      </c>
      <c r="E1315" s="2">
        <f t="shared" si="20"/>
        <v>0.28548784448879772</v>
      </c>
    </row>
    <row r="1316" spans="1:5" x14ac:dyDescent="0.2">
      <c r="A1316" s="2">
        <v>1</v>
      </c>
      <c r="B1316" s="2">
        <v>1.6883999999999999</v>
      </c>
      <c r="C1316" s="2">
        <v>6.9999999999999999E-4</v>
      </c>
      <c r="D1316" s="2">
        <v>9771.1200000000008</v>
      </c>
      <c r="E1316" s="2">
        <f t="shared" si="20"/>
        <v>0.29720052194976593</v>
      </c>
    </row>
    <row r="1317" spans="1:5" x14ac:dyDescent="0.2">
      <c r="A1317" s="2">
        <v>1</v>
      </c>
      <c r="B1317" s="2">
        <v>1.6891</v>
      </c>
      <c r="C1317" s="2">
        <v>6.9999999999999999E-4</v>
      </c>
      <c r="D1317" s="2">
        <v>11225.1</v>
      </c>
      <c r="E1317" s="2">
        <f t="shared" si="20"/>
        <v>0.34142509547915872</v>
      </c>
    </row>
    <row r="1318" spans="1:5" x14ac:dyDescent="0.2">
      <c r="A1318" s="2">
        <v>1</v>
      </c>
      <c r="B1318" s="2">
        <v>1.6898</v>
      </c>
      <c r="C1318" s="2">
        <v>6.9999999999999999E-4</v>
      </c>
      <c r="D1318" s="2">
        <v>13785.8</v>
      </c>
      <c r="E1318" s="2">
        <f t="shared" si="20"/>
        <v>0.4193119064646717</v>
      </c>
    </row>
    <row r="1319" spans="1:5" x14ac:dyDescent="0.2">
      <c r="A1319" s="2">
        <v>1</v>
      </c>
      <c r="B1319" s="2">
        <v>1.6904999999999999</v>
      </c>
      <c r="C1319" s="2">
        <v>6.9999999999999999E-4</v>
      </c>
      <c r="D1319" s="2">
        <v>11070.7</v>
      </c>
      <c r="E1319" s="2">
        <f t="shared" si="20"/>
        <v>0.33672883132632431</v>
      </c>
    </row>
    <row r="1320" spans="1:5" x14ac:dyDescent="0.2">
      <c r="A1320" s="2">
        <v>1</v>
      </c>
      <c r="B1320" s="2">
        <v>1.6912</v>
      </c>
      <c r="C1320" s="2">
        <v>6.9999999999999999E-4</v>
      </c>
      <c r="D1320" s="2">
        <v>8614.09</v>
      </c>
      <c r="E1320" s="2">
        <f t="shared" si="20"/>
        <v>0.26200804453555571</v>
      </c>
    </row>
    <row r="1321" spans="1:5" x14ac:dyDescent="0.2">
      <c r="A1321" s="2">
        <v>1</v>
      </c>
      <c r="B1321" s="2">
        <v>1.6919</v>
      </c>
      <c r="C1321" s="2">
        <v>6.9999999999999999E-4</v>
      </c>
      <c r="D1321" s="2">
        <v>9257.31</v>
      </c>
      <c r="E1321" s="2">
        <f t="shared" si="20"/>
        <v>0.28157236466759056</v>
      </c>
    </row>
    <row r="1322" spans="1:5" x14ac:dyDescent="0.2">
      <c r="A1322" s="2">
        <v>1</v>
      </c>
      <c r="B1322" s="2">
        <v>1.6926000000000001</v>
      </c>
      <c r="C1322" s="2">
        <v>6.9999999999999999E-4</v>
      </c>
      <c r="D1322" s="2">
        <v>10569.5</v>
      </c>
      <c r="E1322" s="2">
        <f t="shared" si="20"/>
        <v>0.32148422256077613</v>
      </c>
    </row>
    <row r="1323" spans="1:5" x14ac:dyDescent="0.2">
      <c r="A1323" s="2">
        <v>1</v>
      </c>
      <c r="B1323" s="2">
        <v>1.6933</v>
      </c>
      <c r="C1323" s="2">
        <v>6.9999999999999999E-4</v>
      </c>
      <c r="D1323" s="2">
        <v>11240.9</v>
      </c>
      <c r="E1323" s="2">
        <f t="shared" si="20"/>
        <v>0.34190567173314046</v>
      </c>
    </row>
    <row r="1324" spans="1:5" x14ac:dyDescent="0.2">
      <c r="A1324" s="2">
        <v>1</v>
      </c>
      <c r="B1324" s="2">
        <v>1.694</v>
      </c>
      <c r="C1324" s="2">
        <v>6.9999999999999999E-4</v>
      </c>
      <c r="D1324" s="2">
        <v>10818.9</v>
      </c>
      <c r="E1324" s="2">
        <f t="shared" si="20"/>
        <v>0.32907002748122244</v>
      </c>
    </row>
    <row r="1325" spans="1:5" x14ac:dyDescent="0.2">
      <c r="A1325" s="2">
        <v>1</v>
      </c>
      <c r="B1325" s="2">
        <v>1.6947000000000001</v>
      </c>
      <c r="C1325" s="2">
        <v>6.9999999999999999E-4</v>
      </c>
      <c r="D1325" s="2">
        <v>10212.4</v>
      </c>
      <c r="E1325" s="2">
        <f t="shared" si="20"/>
        <v>0.31062259089641614</v>
      </c>
    </row>
    <row r="1326" spans="1:5" x14ac:dyDescent="0.2">
      <c r="A1326" s="2">
        <v>1</v>
      </c>
      <c r="B1326" s="2">
        <v>1.6954</v>
      </c>
      <c r="C1326" s="2">
        <v>6.9999999999999999E-4</v>
      </c>
      <c r="D1326" s="2">
        <v>10882.2</v>
      </c>
      <c r="E1326" s="2">
        <f t="shared" si="20"/>
        <v>0.3309953741190102</v>
      </c>
    </row>
    <row r="1327" spans="1:5" x14ac:dyDescent="0.2">
      <c r="A1327" s="2">
        <v>1</v>
      </c>
      <c r="B1327" s="2">
        <v>1.6960999999999999</v>
      </c>
      <c r="C1327" s="2">
        <v>6.9999999999999999E-4</v>
      </c>
      <c r="D1327" s="2">
        <v>10751</v>
      </c>
      <c r="E1327" s="2">
        <f t="shared" si="20"/>
        <v>0.32700476623784513</v>
      </c>
    </row>
    <row r="1328" spans="1:5" x14ac:dyDescent="0.2">
      <c r="A1328" s="2">
        <v>1</v>
      </c>
      <c r="B1328" s="2">
        <v>1.6968000000000001</v>
      </c>
      <c r="C1328" s="2">
        <v>6.9999999999999999E-4</v>
      </c>
      <c r="D1328" s="2">
        <v>10821.2</v>
      </c>
      <c r="E1328" s="2">
        <f t="shared" si="20"/>
        <v>0.32913998478401729</v>
      </c>
    </row>
    <row r="1329" spans="1:5" x14ac:dyDescent="0.2">
      <c r="A1329" s="2">
        <v>1</v>
      </c>
      <c r="B1329" s="2">
        <v>1.6975</v>
      </c>
      <c r="C1329" s="2">
        <v>6.9999999999999999E-4</v>
      </c>
      <c r="D1329" s="2">
        <v>10735.9</v>
      </c>
      <c r="E1329" s="2">
        <f t="shared" si="20"/>
        <v>0.32654548133688788</v>
      </c>
    </row>
    <row r="1330" spans="1:5" x14ac:dyDescent="0.2">
      <c r="A1330" s="2">
        <v>1</v>
      </c>
      <c r="B1330" s="2">
        <v>1.6981999999999999</v>
      </c>
      <c r="C1330" s="2">
        <v>6.9999999999999999E-4</v>
      </c>
      <c r="D1330" s="2">
        <v>11440.4</v>
      </c>
      <c r="E1330" s="2">
        <f t="shared" si="20"/>
        <v>0.34797370734512545</v>
      </c>
    </row>
    <row r="1331" spans="1:5" x14ac:dyDescent="0.2">
      <c r="A1331" s="2">
        <v>1</v>
      </c>
      <c r="B1331" s="2">
        <v>1.6989000000000001</v>
      </c>
      <c r="C1331" s="2">
        <v>6.9999999999999999E-4</v>
      </c>
      <c r="D1331" s="2">
        <v>11259.3</v>
      </c>
      <c r="E1331" s="2">
        <f t="shared" si="20"/>
        <v>0.34246533015549896</v>
      </c>
    </row>
    <row r="1332" spans="1:5" x14ac:dyDescent="0.2">
      <c r="A1332" s="2">
        <v>1</v>
      </c>
      <c r="B1332" s="2">
        <v>1.6996</v>
      </c>
      <c r="C1332" s="2">
        <v>6.9999999999999999E-4</v>
      </c>
      <c r="D1332" s="2">
        <v>10343.299999999999</v>
      </c>
      <c r="E1332" s="2">
        <f t="shared" si="20"/>
        <v>0.31460407391199918</v>
      </c>
    </row>
    <row r="1333" spans="1:5" x14ac:dyDescent="0.2">
      <c r="A1333" s="2">
        <v>1</v>
      </c>
      <c r="B1333" s="2">
        <v>1.7002999999999999</v>
      </c>
      <c r="C1333" s="2">
        <v>6.9999999999999999E-4</v>
      </c>
      <c r="D1333" s="2">
        <v>11008.9</v>
      </c>
      <c r="E1333" s="2">
        <f t="shared" si="20"/>
        <v>0.33484910901644621</v>
      </c>
    </row>
    <row r="1334" spans="1:5" x14ac:dyDescent="0.2">
      <c r="A1334" s="2">
        <v>1</v>
      </c>
      <c r="B1334" s="2">
        <v>1.7010000000000001</v>
      </c>
      <c r="C1334" s="2">
        <v>6.9999999999999999E-4</v>
      </c>
      <c r="D1334" s="2">
        <v>10378</v>
      </c>
      <c r="E1334" s="2">
        <f t="shared" si="20"/>
        <v>0.31565951669764269</v>
      </c>
    </row>
    <row r="1335" spans="1:5" x14ac:dyDescent="0.2">
      <c r="A1335" s="2">
        <v>1</v>
      </c>
      <c r="B1335" s="2">
        <v>1.7017</v>
      </c>
      <c r="C1335" s="2">
        <v>6.9999999999999999E-4</v>
      </c>
      <c r="D1335" s="2">
        <v>9313.76</v>
      </c>
      <c r="E1335" s="2">
        <f t="shared" si="20"/>
        <v>0.28328936020792417</v>
      </c>
    </row>
    <row r="1336" spans="1:5" x14ac:dyDescent="0.2">
      <c r="A1336" s="2">
        <v>1</v>
      </c>
      <c r="B1336" s="2">
        <v>1.7023999999999999</v>
      </c>
      <c r="C1336" s="2">
        <v>6.9999999999999999E-4</v>
      </c>
      <c r="D1336" s="2">
        <v>13284.3</v>
      </c>
      <c r="E1336" s="2">
        <f t="shared" si="20"/>
        <v>0.40405817283354162</v>
      </c>
    </row>
    <row r="1337" spans="1:5" x14ac:dyDescent="0.2">
      <c r="A1337" s="2">
        <v>1</v>
      </c>
      <c r="B1337" s="2">
        <v>1.7031000000000001</v>
      </c>
      <c r="C1337" s="2">
        <v>6.9999999999999999E-4</v>
      </c>
      <c r="D1337" s="2">
        <v>10698.7</v>
      </c>
      <c r="E1337" s="2">
        <f t="shared" si="20"/>
        <v>0.32541399800472831</v>
      </c>
    </row>
    <row r="1338" spans="1:5" x14ac:dyDescent="0.2">
      <c r="A1338" s="2">
        <v>1</v>
      </c>
      <c r="B1338" s="2">
        <v>1.7038</v>
      </c>
      <c r="C1338" s="2">
        <v>6.9999999999999999E-4</v>
      </c>
      <c r="D1338" s="2">
        <v>9803.93</v>
      </c>
      <c r="E1338" s="2">
        <f t="shared" si="20"/>
        <v>0.29819847808224326</v>
      </c>
    </row>
    <row r="1339" spans="1:5" x14ac:dyDescent="0.2">
      <c r="A1339" s="2">
        <v>1</v>
      </c>
      <c r="B1339" s="2">
        <v>1.7044999999999999</v>
      </c>
      <c r="C1339" s="2">
        <v>6.9999999999999999E-4</v>
      </c>
      <c r="D1339" s="2">
        <v>11228</v>
      </c>
      <c r="E1339" s="2">
        <f t="shared" si="20"/>
        <v>0.3415133025131174</v>
      </c>
    </row>
    <row r="1340" spans="1:5" x14ac:dyDescent="0.2">
      <c r="A1340" s="2">
        <v>1</v>
      </c>
      <c r="B1340" s="2">
        <v>1.7052</v>
      </c>
      <c r="C1340" s="2">
        <v>6.9999999999999999E-4</v>
      </c>
      <c r="D1340" s="2">
        <v>10461.799999999999</v>
      </c>
      <c r="E1340" s="2">
        <f t="shared" si="20"/>
        <v>0.31820839581686244</v>
      </c>
    </row>
    <row r="1341" spans="1:5" x14ac:dyDescent="0.2">
      <c r="A1341" s="2">
        <v>1</v>
      </c>
      <c r="B1341" s="2">
        <v>1.7059</v>
      </c>
      <c r="C1341" s="2">
        <v>6.9999999999999999E-4</v>
      </c>
      <c r="D1341" s="2">
        <v>10323.299999999999</v>
      </c>
      <c r="E1341" s="2">
        <f t="shared" si="20"/>
        <v>0.31399574953987036</v>
      </c>
    </row>
    <row r="1342" spans="1:5" x14ac:dyDescent="0.2">
      <c r="A1342" s="2">
        <v>1</v>
      </c>
      <c r="B1342" s="2">
        <v>1.7065999999999999</v>
      </c>
      <c r="C1342" s="2">
        <v>6.9999999999999999E-4</v>
      </c>
      <c r="D1342" s="2">
        <v>11274.4</v>
      </c>
      <c r="E1342" s="2">
        <f t="shared" si="20"/>
        <v>0.34292461505645627</v>
      </c>
    </row>
    <row r="1343" spans="1:5" x14ac:dyDescent="0.2">
      <c r="A1343" s="2">
        <v>1</v>
      </c>
      <c r="B1343" s="2">
        <v>1.7073</v>
      </c>
      <c r="C1343" s="2">
        <v>6.9999999999999999E-4</v>
      </c>
      <c r="D1343" s="2">
        <v>10734.9</v>
      </c>
      <c r="E1343" s="2">
        <f t="shared" si="20"/>
        <v>0.32651506511828143</v>
      </c>
    </row>
    <row r="1344" spans="1:5" x14ac:dyDescent="0.2">
      <c r="A1344" s="2">
        <v>1</v>
      </c>
      <c r="B1344" s="2">
        <v>1.708</v>
      </c>
      <c r="C1344" s="2">
        <v>6.9999999999999999E-4</v>
      </c>
      <c r="D1344" s="2">
        <v>10457.200000000001</v>
      </c>
      <c r="E1344" s="2">
        <f t="shared" si="20"/>
        <v>0.31806848121127285</v>
      </c>
    </row>
    <row r="1345" spans="1:5" x14ac:dyDescent="0.2">
      <c r="A1345" s="2">
        <v>1</v>
      </c>
      <c r="B1345" s="2">
        <v>1.7087000000000001</v>
      </c>
      <c r="C1345" s="2">
        <v>6.9999999999999999E-4</v>
      </c>
      <c r="D1345" s="2">
        <v>10346</v>
      </c>
      <c r="E1345" s="2">
        <f t="shared" si="20"/>
        <v>0.3146861977022366</v>
      </c>
    </row>
    <row r="1346" spans="1:5" x14ac:dyDescent="0.2">
      <c r="A1346" s="2">
        <v>1</v>
      </c>
      <c r="B1346" s="2">
        <v>1.7094</v>
      </c>
      <c r="C1346" s="2">
        <v>6.9999999999999999E-4</v>
      </c>
      <c r="D1346" s="2">
        <v>10534.4</v>
      </c>
      <c r="E1346" s="2">
        <f t="shared" si="20"/>
        <v>0.32041661328769006</v>
      </c>
    </row>
    <row r="1347" spans="1:5" x14ac:dyDescent="0.2">
      <c r="A1347" s="2">
        <v>1</v>
      </c>
      <c r="B1347" s="2">
        <v>1.7101</v>
      </c>
      <c r="C1347" s="2">
        <v>6.9999999999999999E-4</v>
      </c>
      <c r="D1347" s="2">
        <v>11000.5</v>
      </c>
      <c r="E1347" s="2">
        <f t="shared" ref="E1347:E1410" si="21">D1347/$J$6</f>
        <v>0.33459361278015215</v>
      </c>
    </row>
    <row r="1348" spans="1:5" x14ac:dyDescent="0.2">
      <c r="A1348" s="2">
        <v>1</v>
      </c>
      <c r="B1348" s="2">
        <v>1.7108000000000001</v>
      </c>
      <c r="C1348" s="2">
        <v>6.9999999999999999E-4</v>
      </c>
      <c r="D1348" s="2">
        <v>10632.9</v>
      </c>
      <c r="E1348" s="2">
        <f t="shared" si="21"/>
        <v>0.3234126108204245</v>
      </c>
    </row>
    <row r="1349" spans="1:5" x14ac:dyDescent="0.2">
      <c r="A1349" s="2">
        <v>1</v>
      </c>
      <c r="B1349" s="2">
        <v>1.7115</v>
      </c>
      <c r="C1349" s="2">
        <v>6.9999999999999999E-4</v>
      </c>
      <c r="D1349" s="2">
        <v>10332.9</v>
      </c>
      <c r="E1349" s="2">
        <f t="shared" si="21"/>
        <v>0.31428774523849223</v>
      </c>
    </row>
    <row r="1350" spans="1:5" x14ac:dyDescent="0.2">
      <c r="A1350" s="2">
        <v>1</v>
      </c>
      <c r="B1350" s="2">
        <v>1.7121999999999999</v>
      </c>
      <c r="C1350" s="2">
        <v>6.9999999999999999E-4</v>
      </c>
      <c r="D1350" s="2">
        <v>12143.9</v>
      </c>
      <c r="E1350" s="2">
        <f t="shared" si="21"/>
        <v>0.36937151713475652</v>
      </c>
    </row>
    <row r="1351" spans="1:5" x14ac:dyDescent="0.2">
      <c r="A1351" s="2">
        <v>1</v>
      </c>
      <c r="B1351" s="2">
        <v>1.7129000000000001</v>
      </c>
      <c r="C1351" s="2">
        <v>6.9999999999999999E-4</v>
      </c>
      <c r="D1351" s="2">
        <v>11224.7</v>
      </c>
      <c r="E1351" s="2">
        <f t="shared" si="21"/>
        <v>0.34141292899171616</v>
      </c>
    </row>
    <row r="1352" spans="1:5" x14ac:dyDescent="0.2">
      <c r="A1352" s="2">
        <v>1</v>
      </c>
      <c r="B1352" s="2">
        <v>1.7136</v>
      </c>
      <c r="C1352" s="2">
        <v>6.9999999999999999E-4</v>
      </c>
      <c r="D1352" s="2">
        <v>8763.81</v>
      </c>
      <c r="E1352" s="2">
        <f t="shared" si="21"/>
        <v>0.26656196078531202</v>
      </c>
    </row>
    <row r="1353" spans="1:5" x14ac:dyDescent="0.2">
      <c r="A1353" s="2">
        <v>1</v>
      </c>
      <c r="B1353" s="2">
        <v>1.7142999999999999</v>
      </c>
      <c r="C1353" s="2">
        <v>6.9999999999999999E-4</v>
      </c>
      <c r="D1353" s="2">
        <v>8960.77</v>
      </c>
      <c r="E1353" s="2">
        <f t="shared" si="21"/>
        <v>0.27255273920203665</v>
      </c>
    </row>
    <row r="1354" spans="1:5" x14ac:dyDescent="0.2">
      <c r="A1354" s="2">
        <v>1</v>
      </c>
      <c r="B1354" s="2">
        <v>1.7150000000000001</v>
      </c>
      <c r="C1354" s="2">
        <v>6.9999999999999999E-4</v>
      </c>
      <c r="D1354" s="2">
        <v>9961.9</v>
      </c>
      <c r="E1354" s="2">
        <f t="shared" si="21"/>
        <v>0.30300332813550268</v>
      </c>
    </row>
    <row r="1355" spans="1:5" x14ac:dyDescent="0.2">
      <c r="A1355" s="2">
        <v>1</v>
      </c>
      <c r="B1355" s="2">
        <v>1.7157</v>
      </c>
      <c r="C1355" s="2">
        <v>6.9999999999999999E-4</v>
      </c>
      <c r="D1355" s="2">
        <v>12816</v>
      </c>
      <c r="E1355" s="2">
        <f t="shared" si="21"/>
        <v>0.38981425766014544</v>
      </c>
    </row>
    <row r="1356" spans="1:5" x14ac:dyDescent="0.2">
      <c r="A1356" s="2">
        <v>1</v>
      </c>
      <c r="B1356" s="2">
        <v>1.7163999999999999</v>
      </c>
      <c r="C1356" s="2">
        <v>6.9999999999999999E-4</v>
      </c>
      <c r="D1356" s="2">
        <v>11209.8</v>
      </c>
      <c r="E1356" s="2">
        <f t="shared" si="21"/>
        <v>0.34095972733448016</v>
      </c>
    </row>
    <row r="1357" spans="1:5" x14ac:dyDescent="0.2">
      <c r="A1357" s="2">
        <v>1</v>
      </c>
      <c r="B1357" s="2">
        <v>1.7171000000000001</v>
      </c>
      <c r="C1357" s="2">
        <v>6.9999999999999999E-4</v>
      </c>
      <c r="D1357" s="2">
        <v>9575.69</v>
      </c>
      <c r="E1357" s="2">
        <f t="shared" si="21"/>
        <v>0.29125628034750922</v>
      </c>
    </row>
    <row r="1358" spans="1:5" x14ac:dyDescent="0.2">
      <c r="A1358" s="2">
        <v>1</v>
      </c>
      <c r="B1358" s="2">
        <v>1.7178</v>
      </c>
      <c r="C1358" s="2">
        <v>6.9999999999999999E-4</v>
      </c>
      <c r="D1358" s="2">
        <v>10539.8</v>
      </c>
      <c r="E1358" s="2">
        <f t="shared" si="21"/>
        <v>0.32058086086816484</v>
      </c>
    </row>
    <row r="1359" spans="1:5" x14ac:dyDescent="0.2">
      <c r="A1359" s="2">
        <v>1</v>
      </c>
      <c r="B1359" s="2">
        <v>1.7184999999999999</v>
      </c>
      <c r="C1359" s="2">
        <v>6.9999999999999999E-4</v>
      </c>
      <c r="D1359" s="2">
        <v>11143.7</v>
      </c>
      <c r="E1359" s="2">
        <f t="shared" si="21"/>
        <v>0.33894921528459449</v>
      </c>
    </row>
    <row r="1360" spans="1:5" x14ac:dyDescent="0.2">
      <c r="A1360" s="2">
        <v>1</v>
      </c>
      <c r="B1360" s="2">
        <v>1.7192000000000001</v>
      </c>
      <c r="C1360" s="2">
        <v>6.9999999999999999E-4</v>
      </c>
      <c r="D1360" s="2">
        <v>10330.9</v>
      </c>
      <c r="E1360" s="2">
        <f t="shared" si="21"/>
        <v>0.31422691280127935</v>
      </c>
    </row>
    <row r="1361" spans="1:5" x14ac:dyDescent="0.2">
      <c r="A1361" s="2">
        <v>1</v>
      </c>
      <c r="B1361" s="2">
        <v>1.7199</v>
      </c>
      <c r="C1361" s="2">
        <v>6.9999999999999999E-4</v>
      </c>
      <c r="D1361" s="2">
        <v>10409</v>
      </c>
      <c r="E1361" s="2">
        <f t="shared" si="21"/>
        <v>0.3166024194744424</v>
      </c>
    </row>
    <row r="1362" spans="1:5" x14ac:dyDescent="0.2">
      <c r="A1362" s="2">
        <v>1</v>
      </c>
      <c r="B1362" s="2">
        <v>1.7205999999999999</v>
      </c>
      <c r="C1362" s="2">
        <v>6.9999999999999999E-4</v>
      </c>
      <c r="D1362" s="2">
        <v>10989.3</v>
      </c>
      <c r="E1362" s="2">
        <f t="shared" si="21"/>
        <v>0.33425295113175996</v>
      </c>
    </row>
    <row r="1363" spans="1:5" x14ac:dyDescent="0.2">
      <c r="A1363" s="2">
        <v>1</v>
      </c>
      <c r="B1363" s="2">
        <v>1.7213000000000001</v>
      </c>
      <c r="C1363" s="2">
        <v>6.9999999999999999E-4</v>
      </c>
      <c r="D1363" s="2">
        <v>10694.4</v>
      </c>
      <c r="E1363" s="2">
        <f t="shared" si="21"/>
        <v>0.32528320826472057</v>
      </c>
    </row>
    <row r="1364" spans="1:5" x14ac:dyDescent="0.2">
      <c r="A1364" s="2">
        <v>1</v>
      </c>
      <c r="B1364" s="2">
        <v>1.722</v>
      </c>
      <c r="C1364" s="2">
        <v>6.9999999999999999E-4</v>
      </c>
      <c r="D1364" s="2">
        <v>11095.9</v>
      </c>
      <c r="E1364" s="2">
        <f t="shared" si="21"/>
        <v>0.33749532003520655</v>
      </c>
    </row>
    <row r="1365" spans="1:5" x14ac:dyDescent="0.2">
      <c r="A1365" s="2">
        <v>1</v>
      </c>
      <c r="B1365" s="2">
        <v>1.7226999999999999</v>
      </c>
      <c r="C1365" s="2">
        <v>6.9999999999999999E-4</v>
      </c>
      <c r="D1365" s="2">
        <v>10572.3</v>
      </c>
      <c r="E1365" s="2">
        <f t="shared" si="21"/>
        <v>0.32156938797287415</v>
      </c>
    </row>
    <row r="1366" spans="1:5" x14ac:dyDescent="0.2">
      <c r="A1366" s="2">
        <v>1</v>
      </c>
      <c r="B1366" s="2">
        <v>1.7234</v>
      </c>
      <c r="C1366" s="2">
        <v>6.9999999999999999E-4</v>
      </c>
      <c r="D1366" s="2">
        <v>10950.6</v>
      </c>
      <c r="E1366" s="2">
        <f t="shared" si="21"/>
        <v>0.33307584347169072</v>
      </c>
    </row>
    <row r="1367" spans="1:5" x14ac:dyDescent="0.2">
      <c r="A1367" s="2">
        <v>1</v>
      </c>
      <c r="B1367" s="2">
        <v>1.7241</v>
      </c>
      <c r="C1367" s="2">
        <v>6.9999999999999999E-4</v>
      </c>
      <c r="D1367" s="2">
        <v>11167.2</v>
      </c>
      <c r="E1367" s="2">
        <f t="shared" si="21"/>
        <v>0.3396639964218458</v>
      </c>
    </row>
    <row r="1368" spans="1:5" x14ac:dyDescent="0.2">
      <c r="A1368" s="2">
        <v>1</v>
      </c>
      <c r="B1368" s="2">
        <v>1.7248000000000001</v>
      </c>
      <c r="C1368" s="2">
        <v>6.9999999999999999E-4</v>
      </c>
      <c r="D1368" s="2">
        <v>9386.44</v>
      </c>
      <c r="E1368" s="2">
        <f t="shared" si="21"/>
        <v>0.28550001097624028</v>
      </c>
    </row>
    <row r="1369" spans="1:5" x14ac:dyDescent="0.2">
      <c r="A1369" s="2">
        <v>1</v>
      </c>
      <c r="B1369" s="2">
        <v>1.7255</v>
      </c>
      <c r="C1369" s="2">
        <v>6.9999999999999999E-4</v>
      </c>
      <c r="D1369" s="2">
        <v>9376.1</v>
      </c>
      <c r="E1369" s="2">
        <f t="shared" si="21"/>
        <v>0.28518550727584968</v>
      </c>
    </row>
    <row r="1370" spans="1:5" x14ac:dyDescent="0.2">
      <c r="A1370" s="2">
        <v>1</v>
      </c>
      <c r="B1370" s="2">
        <v>1.7262</v>
      </c>
      <c r="C1370" s="2">
        <v>6.9999999999999999E-4</v>
      </c>
      <c r="D1370" s="2">
        <v>13478.1</v>
      </c>
      <c r="E1370" s="2">
        <f t="shared" si="21"/>
        <v>0.40995283599946991</v>
      </c>
    </row>
    <row r="1371" spans="1:5" x14ac:dyDescent="0.2">
      <c r="A1371" s="2">
        <v>1</v>
      </c>
      <c r="B1371" s="2">
        <v>1.7269000000000001</v>
      </c>
      <c r="C1371" s="2">
        <v>6.9999999999999999E-4</v>
      </c>
      <c r="D1371" s="2">
        <v>10456.299999999999</v>
      </c>
      <c r="E1371" s="2">
        <f t="shared" si="21"/>
        <v>0.318041106614527</v>
      </c>
    </row>
    <row r="1372" spans="1:5" x14ac:dyDescent="0.2">
      <c r="A1372" s="2">
        <v>1</v>
      </c>
      <c r="B1372" s="2">
        <v>1.7276</v>
      </c>
      <c r="C1372" s="2">
        <v>6.9999999999999999E-4</v>
      </c>
      <c r="D1372" s="2">
        <v>10081.9</v>
      </c>
      <c r="E1372" s="2">
        <f t="shared" si="21"/>
        <v>0.30665327436827561</v>
      </c>
    </row>
    <row r="1373" spans="1:5" x14ac:dyDescent="0.2">
      <c r="A1373" s="2">
        <v>1</v>
      </c>
      <c r="B1373" s="2">
        <v>1.7282999999999999</v>
      </c>
      <c r="C1373" s="2">
        <v>6.9999999999999999E-4</v>
      </c>
      <c r="D1373" s="2">
        <v>10861.2</v>
      </c>
      <c r="E1373" s="2">
        <f t="shared" si="21"/>
        <v>0.33035663352827493</v>
      </c>
    </row>
    <row r="1374" spans="1:5" x14ac:dyDescent="0.2">
      <c r="A1374" s="2">
        <v>1</v>
      </c>
      <c r="B1374" s="2">
        <v>1.7290000000000001</v>
      </c>
      <c r="C1374" s="2">
        <v>6.9999999999999999E-4</v>
      </c>
      <c r="D1374" s="2">
        <v>10552.1</v>
      </c>
      <c r="E1374" s="2">
        <f t="shared" si="21"/>
        <v>0.32095498035702408</v>
      </c>
    </row>
    <row r="1375" spans="1:5" x14ac:dyDescent="0.2">
      <c r="A1375" s="2">
        <v>1</v>
      </c>
      <c r="B1375" s="2">
        <v>1.7297</v>
      </c>
      <c r="C1375" s="2">
        <v>6.9999999999999999E-4</v>
      </c>
      <c r="D1375" s="2">
        <v>10720.8</v>
      </c>
      <c r="E1375" s="2">
        <f t="shared" si="21"/>
        <v>0.32608619643593062</v>
      </c>
    </row>
    <row r="1376" spans="1:5" x14ac:dyDescent="0.2">
      <c r="A1376" s="2">
        <v>1</v>
      </c>
      <c r="B1376" s="2">
        <v>1.7303999999999999</v>
      </c>
      <c r="C1376" s="2">
        <v>6.9999999999999999E-4</v>
      </c>
      <c r="D1376" s="2">
        <v>10555</v>
      </c>
      <c r="E1376" s="2">
        <f t="shared" si="21"/>
        <v>0.32104318739098275</v>
      </c>
    </row>
    <row r="1377" spans="1:5" x14ac:dyDescent="0.2">
      <c r="A1377" s="2">
        <v>1</v>
      </c>
      <c r="B1377" s="2">
        <v>1.7311000000000001</v>
      </c>
      <c r="C1377" s="2">
        <v>6.9999999999999999E-4</v>
      </c>
      <c r="D1377" s="2">
        <v>10763</v>
      </c>
      <c r="E1377" s="2">
        <f t="shared" si="21"/>
        <v>0.32736976086112241</v>
      </c>
    </row>
    <row r="1378" spans="1:5" x14ac:dyDescent="0.2">
      <c r="A1378" s="2">
        <v>1</v>
      </c>
      <c r="B1378" s="2">
        <v>1.7318</v>
      </c>
      <c r="C1378" s="2">
        <v>6.9999999999999999E-4</v>
      </c>
      <c r="D1378" s="2">
        <v>10789.4</v>
      </c>
      <c r="E1378" s="2">
        <f t="shared" si="21"/>
        <v>0.32817274903233246</v>
      </c>
    </row>
    <row r="1379" spans="1:5" x14ac:dyDescent="0.2">
      <c r="A1379" s="2">
        <v>1</v>
      </c>
      <c r="B1379" s="2">
        <v>1.7324999999999999</v>
      </c>
      <c r="C1379" s="2">
        <v>6.9999999999999999E-4</v>
      </c>
      <c r="D1379" s="2">
        <v>10010.6</v>
      </c>
      <c r="E1379" s="2">
        <f t="shared" si="21"/>
        <v>0.30448459798163635</v>
      </c>
    </row>
    <row r="1380" spans="1:5" x14ac:dyDescent="0.2">
      <c r="A1380" s="2">
        <v>1</v>
      </c>
      <c r="B1380" s="2">
        <v>1.7332000000000001</v>
      </c>
      <c r="C1380" s="2">
        <v>6.9999999999999999E-4</v>
      </c>
      <c r="D1380" s="2">
        <v>10561.6</v>
      </c>
      <c r="E1380" s="2">
        <f t="shared" si="21"/>
        <v>0.32124393443378524</v>
      </c>
    </row>
    <row r="1381" spans="1:5" x14ac:dyDescent="0.2">
      <c r="A1381" s="2">
        <v>1</v>
      </c>
      <c r="B1381" s="2">
        <v>1.7339</v>
      </c>
      <c r="C1381" s="2">
        <v>6.9999999999999999E-4</v>
      </c>
      <c r="D1381" s="2">
        <v>11170.3</v>
      </c>
      <c r="E1381" s="2">
        <f t="shared" si="21"/>
        <v>0.33975828669952574</v>
      </c>
    </row>
    <row r="1382" spans="1:5" x14ac:dyDescent="0.2">
      <c r="A1382" s="2">
        <v>1</v>
      </c>
      <c r="B1382" s="2">
        <v>1.7345999999999999</v>
      </c>
      <c r="C1382" s="2">
        <v>6.9999999999999999E-4</v>
      </c>
      <c r="D1382" s="2">
        <v>9514.49</v>
      </c>
      <c r="E1382" s="2">
        <f t="shared" si="21"/>
        <v>0.289394807768795</v>
      </c>
    </row>
    <row r="1383" spans="1:5" x14ac:dyDescent="0.2">
      <c r="A1383" s="2">
        <v>1</v>
      </c>
      <c r="B1383" s="2">
        <v>1.7353000000000001</v>
      </c>
      <c r="C1383" s="2">
        <v>6.9999999999999999E-4</v>
      </c>
      <c r="D1383" s="2">
        <v>9471.99</v>
      </c>
      <c r="E1383" s="2">
        <f t="shared" si="21"/>
        <v>0.28810211847802125</v>
      </c>
    </row>
    <row r="1384" spans="1:5" x14ac:dyDescent="0.2">
      <c r="A1384" s="2">
        <v>1</v>
      </c>
      <c r="B1384" s="2">
        <v>1.736</v>
      </c>
      <c r="C1384" s="2">
        <v>6.9999999999999999E-4</v>
      </c>
      <c r="D1384" s="2">
        <v>11242</v>
      </c>
      <c r="E1384" s="2">
        <f t="shared" si="21"/>
        <v>0.34193912957360756</v>
      </c>
    </row>
    <row r="1385" spans="1:5" x14ac:dyDescent="0.2">
      <c r="A1385" s="2">
        <v>1</v>
      </c>
      <c r="B1385" s="2">
        <v>1.7366999999999999</v>
      </c>
      <c r="C1385" s="2">
        <v>6.9999999999999999E-4</v>
      </c>
      <c r="D1385" s="2">
        <v>13602</v>
      </c>
      <c r="E1385" s="2">
        <f t="shared" si="21"/>
        <v>0.4137214054848079</v>
      </c>
    </row>
    <row r="1386" spans="1:5" x14ac:dyDescent="0.2">
      <c r="A1386" s="2">
        <v>1</v>
      </c>
      <c r="B1386" s="2">
        <v>1.7374000000000001</v>
      </c>
      <c r="C1386" s="2">
        <v>6.9999999999999999E-4</v>
      </c>
      <c r="D1386" s="2">
        <v>11772.5</v>
      </c>
      <c r="E1386" s="2">
        <f t="shared" si="21"/>
        <v>0.3580749335443244</v>
      </c>
    </row>
    <row r="1387" spans="1:5" x14ac:dyDescent="0.2">
      <c r="A1387" s="2">
        <v>1</v>
      </c>
      <c r="B1387" s="2">
        <v>1.7381</v>
      </c>
      <c r="C1387" s="2">
        <v>6.9999999999999999E-4</v>
      </c>
      <c r="D1387" s="2">
        <v>8926.64</v>
      </c>
      <c r="E1387" s="2">
        <f t="shared" si="21"/>
        <v>0.27151463366099876</v>
      </c>
    </row>
    <row r="1388" spans="1:5" x14ac:dyDescent="0.2">
      <c r="A1388" s="2">
        <v>1</v>
      </c>
      <c r="B1388" s="2">
        <v>1.7387999999999999</v>
      </c>
      <c r="C1388" s="2">
        <v>6.9999999999999999E-4</v>
      </c>
      <c r="D1388" s="2">
        <v>9021.33</v>
      </c>
      <c r="E1388" s="2">
        <f t="shared" si="21"/>
        <v>0.27439474540084269</v>
      </c>
    </row>
    <row r="1389" spans="1:5" x14ac:dyDescent="0.2">
      <c r="A1389" s="2">
        <v>1</v>
      </c>
      <c r="B1389" s="2">
        <v>1.7395</v>
      </c>
      <c r="C1389" s="2">
        <v>6.9999999999999999E-4</v>
      </c>
      <c r="D1389" s="2">
        <v>10448.5</v>
      </c>
      <c r="E1389" s="2">
        <f t="shared" si="21"/>
        <v>0.31780386010939682</v>
      </c>
    </row>
    <row r="1390" spans="1:5" x14ac:dyDescent="0.2">
      <c r="A1390" s="2">
        <v>1</v>
      </c>
      <c r="B1390" s="2">
        <v>1.7402</v>
      </c>
      <c r="C1390" s="2">
        <v>6.9999999999999999E-4</v>
      </c>
      <c r="D1390" s="2">
        <v>11137.5</v>
      </c>
      <c r="E1390" s="2">
        <f t="shared" si="21"/>
        <v>0.33876063472923451</v>
      </c>
    </row>
    <row r="1391" spans="1:5" x14ac:dyDescent="0.2">
      <c r="A1391" s="2">
        <v>1</v>
      </c>
      <c r="B1391" s="2">
        <v>1.7408999999999999</v>
      </c>
      <c r="C1391" s="2">
        <v>6.9999999999999999E-4</v>
      </c>
      <c r="D1391" s="2">
        <v>10471.700000000001</v>
      </c>
      <c r="E1391" s="2">
        <f t="shared" si="21"/>
        <v>0.31850951638106623</v>
      </c>
    </row>
    <row r="1392" spans="1:5" x14ac:dyDescent="0.2">
      <c r="A1392" s="2">
        <v>1</v>
      </c>
      <c r="B1392" s="2">
        <v>1.7416</v>
      </c>
      <c r="C1392" s="2">
        <v>6.9999999999999999E-4</v>
      </c>
      <c r="D1392" s="2">
        <v>10209</v>
      </c>
      <c r="E1392" s="2">
        <f t="shared" si="21"/>
        <v>0.31051917575315424</v>
      </c>
    </row>
    <row r="1393" spans="1:5" x14ac:dyDescent="0.2">
      <c r="A1393" s="2">
        <v>1</v>
      </c>
      <c r="B1393" s="2">
        <v>1.7423</v>
      </c>
      <c r="C1393" s="2">
        <v>6.9999999999999999E-4</v>
      </c>
      <c r="D1393" s="2">
        <v>10992.4</v>
      </c>
      <c r="E1393" s="2">
        <f t="shared" si="21"/>
        <v>0.33434724140943994</v>
      </c>
    </row>
    <row r="1394" spans="1:5" x14ac:dyDescent="0.2">
      <c r="A1394" s="2">
        <v>1</v>
      </c>
      <c r="B1394" s="2">
        <v>1.7430000000000001</v>
      </c>
      <c r="C1394" s="2">
        <v>6.9999999999999999E-4</v>
      </c>
      <c r="D1394" s="2">
        <v>10656.3</v>
      </c>
      <c r="E1394" s="2">
        <f t="shared" si="21"/>
        <v>0.32412435033581516</v>
      </c>
    </row>
    <row r="1395" spans="1:5" x14ac:dyDescent="0.2">
      <c r="A1395" s="2">
        <v>1</v>
      </c>
      <c r="B1395" s="2">
        <v>1.7437</v>
      </c>
      <c r="C1395" s="2">
        <v>6.9999999999999999E-4</v>
      </c>
      <c r="D1395" s="2">
        <v>10719.9</v>
      </c>
      <c r="E1395" s="2">
        <f t="shared" si="21"/>
        <v>0.32605882183918483</v>
      </c>
    </row>
    <row r="1396" spans="1:5" x14ac:dyDescent="0.2">
      <c r="A1396" s="2">
        <v>1</v>
      </c>
      <c r="B1396" s="2">
        <v>1.7444</v>
      </c>
      <c r="C1396" s="2">
        <v>6.9999999999999999E-4</v>
      </c>
      <c r="D1396" s="2">
        <v>10600.2</v>
      </c>
      <c r="E1396" s="2">
        <f t="shared" si="21"/>
        <v>0.32241800047199387</v>
      </c>
    </row>
    <row r="1397" spans="1:5" x14ac:dyDescent="0.2">
      <c r="A1397" s="2">
        <v>1</v>
      </c>
      <c r="B1397" s="2">
        <v>1.7451000000000001</v>
      </c>
      <c r="C1397" s="2">
        <v>6.9999999999999999E-4</v>
      </c>
      <c r="D1397" s="2">
        <v>11274.9</v>
      </c>
      <c r="E1397" s="2">
        <f t="shared" si="21"/>
        <v>0.34293982316575949</v>
      </c>
    </row>
    <row r="1398" spans="1:5" x14ac:dyDescent="0.2">
      <c r="A1398" s="2">
        <v>1</v>
      </c>
      <c r="B1398" s="2">
        <v>1.7458</v>
      </c>
      <c r="C1398" s="2">
        <v>6.9999999999999999E-4</v>
      </c>
      <c r="D1398" s="2">
        <v>11355.6</v>
      </c>
      <c r="E1398" s="2">
        <f t="shared" si="21"/>
        <v>0.34539441200729926</v>
      </c>
    </row>
    <row r="1399" spans="1:5" x14ac:dyDescent="0.2">
      <c r="A1399" s="2">
        <v>1</v>
      </c>
      <c r="B1399" s="2">
        <v>1.7464999999999999</v>
      </c>
      <c r="C1399" s="2">
        <v>6.9999999999999999E-4</v>
      </c>
      <c r="D1399" s="2">
        <v>10052.6</v>
      </c>
      <c r="E1399" s="2">
        <f t="shared" si="21"/>
        <v>0.30576207916310688</v>
      </c>
    </row>
    <row r="1400" spans="1:5" x14ac:dyDescent="0.2">
      <c r="A1400" s="2">
        <v>1</v>
      </c>
      <c r="B1400" s="2">
        <v>1.7472000000000001</v>
      </c>
      <c r="C1400" s="2">
        <v>6.9999999999999999E-4</v>
      </c>
      <c r="D1400" s="2">
        <v>10731.8</v>
      </c>
      <c r="E1400" s="2">
        <f t="shared" si="21"/>
        <v>0.32642077484060145</v>
      </c>
    </row>
    <row r="1401" spans="1:5" x14ac:dyDescent="0.2">
      <c r="A1401" s="2">
        <v>1</v>
      </c>
      <c r="B1401" s="2">
        <v>1.7479</v>
      </c>
      <c r="C1401" s="2">
        <v>6.9999999999999999E-4</v>
      </c>
      <c r="D1401" s="2">
        <v>10929.1</v>
      </c>
      <c r="E1401" s="2">
        <f t="shared" si="21"/>
        <v>0.33242189477165224</v>
      </c>
    </row>
    <row r="1402" spans="1:5" x14ac:dyDescent="0.2">
      <c r="A1402" s="2">
        <v>1</v>
      </c>
      <c r="B1402" s="2">
        <v>1.7485999999999999</v>
      </c>
      <c r="C1402" s="2">
        <v>6.9999999999999999E-4</v>
      </c>
      <c r="D1402" s="2">
        <v>9673.31</v>
      </c>
      <c r="E1402" s="2">
        <f t="shared" si="21"/>
        <v>0.29422551160786992</v>
      </c>
    </row>
    <row r="1403" spans="1:5" x14ac:dyDescent="0.2">
      <c r="A1403" s="2">
        <v>1</v>
      </c>
      <c r="B1403" s="2">
        <v>1.7493000000000001</v>
      </c>
      <c r="C1403" s="2">
        <v>6.9999999999999999E-4</v>
      </c>
      <c r="D1403" s="2">
        <v>13416.8</v>
      </c>
      <c r="E1403" s="2">
        <f t="shared" si="21"/>
        <v>0.40808832179889504</v>
      </c>
    </row>
    <row r="1404" spans="1:5" x14ac:dyDescent="0.2">
      <c r="A1404" s="2">
        <v>1</v>
      </c>
      <c r="B1404" s="2">
        <v>1.75</v>
      </c>
      <c r="C1404" s="2">
        <v>6.9999999999999999E-4</v>
      </c>
      <c r="D1404" s="2">
        <v>10746.5</v>
      </c>
      <c r="E1404" s="2">
        <f t="shared" si="21"/>
        <v>0.32686789325411614</v>
      </c>
    </row>
    <row r="1405" spans="1:5" x14ac:dyDescent="0.2">
      <c r="A1405" s="2">
        <v>1</v>
      </c>
      <c r="B1405" s="2">
        <v>1.7506999999999999</v>
      </c>
      <c r="C1405" s="2">
        <v>6.9999999999999999E-4</v>
      </c>
      <c r="D1405" s="2">
        <v>9952.7000000000007</v>
      </c>
      <c r="E1405" s="2">
        <f t="shared" si="21"/>
        <v>0.30272349892432349</v>
      </c>
    </row>
    <row r="1406" spans="1:5" x14ac:dyDescent="0.2">
      <c r="A1406" s="2">
        <v>1</v>
      </c>
      <c r="B1406" s="2">
        <v>1.7514000000000001</v>
      </c>
      <c r="C1406" s="2">
        <v>6.9999999999999999E-4</v>
      </c>
      <c r="D1406" s="2">
        <v>11000.8</v>
      </c>
      <c r="E1406" s="2">
        <f t="shared" si="21"/>
        <v>0.33460273764573406</v>
      </c>
    </row>
    <row r="1407" spans="1:5" x14ac:dyDescent="0.2">
      <c r="A1407" s="2">
        <v>1</v>
      </c>
      <c r="B1407" s="2">
        <v>1.7521</v>
      </c>
      <c r="C1407" s="2">
        <v>6.9999999999999999E-4</v>
      </c>
      <c r="D1407" s="2">
        <v>10331.4</v>
      </c>
      <c r="E1407" s="2">
        <f t="shared" si="21"/>
        <v>0.31424212091058257</v>
      </c>
    </row>
    <row r="1408" spans="1:5" x14ac:dyDescent="0.2">
      <c r="A1408" s="2">
        <v>1</v>
      </c>
      <c r="B1408" s="2">
        <v>1.7527999999999999</v>
      </c>
      <c r="C1408" s="2">
        <v>6.9999999999999999E-4</v>
      </c>
      <c r="D1408" s="2">
        <v>10331.9</v>
      </c>
      <c r="E1408" s="2">
        <f t="shared" si="21"/>
        <v>0.31425732901988579</v>
      </c>
    </row>
    <row r="1409" spans="1:5" x14ac:dyDescent="0.2">
      <c r="A1409" s="2">
        <v>1</v>
      </c>
      <c r="B1409" s="2">
        <v>1.7535000000000001</v>
      </c>
      <c r="C1409" s="2">
        <v>6.9999999999999999E-4</v>
      </c>
      <c r="D1409" s="2">
        <v>11093.5</v>
      </c>
      <c r="E1409" s="2">
        <f t="shared" si="21"/>
        <v>0.33742232111055109</v>
      </c>
    </row>
    <row r="1410" spans="1:5" x14ac:dyDescent="0.2">
      <c r="A1410" s="2">
        <v>1</v>
      </c>
      <c r="B1410" s="2">
        <v>1.7542</v>
      </c>
      <c r="C1410" s="2">
        <v>6.9999999999999999E-4</v>
      </c>
      <c r="D1410" s="2">
        <v>10981</v>
      </c>
      <c r="E1410" s="2">
        <f t="shared" si="21"/>
        <v>0.33400049651732655</v>
      </c>
    </row>
    <row r="1411" spans="1:5" x14ac:dyDescent="0.2">
      <c r="A1411" s="2">
        <v>1</v>
      </c>
      <c r="B1411" s="2">
        <v>1.7548999999999999</v>
      </c>
      <c r="C1411" s="2">
        <v>6.9999999999999999E-4</v>
      </c>
      <c r="D1411" s="2">
        <v>10744.7</v>
      </c>
      <c r="E1411" s="2">
        <f t="shared" ref="E1411:E1474" si="22">D1411/$J$6</f>
        <v>0.32681314406062456</v>
      </c>
    </row>
    <row r="1412" spans="1:5" x14ac:dyDescent="0.2">
      <c r="A1412" s="2">
        <v>1</v>
      </c>
      <c r="B1412" s="2">
        <v>1.7556</v>
      </c>
      <c r="C1412" s="2">
        <v>6.9999999999999999E-4</v>
      </c>
      <c r="D1412" s="2">
        <v>10191.299999999999</v>
      </c>
      <c r="E1412" s="2">
        <f t="shared" si="22"/>
        <v>0.30998080868382022</v>
      </c>
    </row>
    <row r="1413" spans="1:5" x14ac:dyDescent="0.2">
      <c r="A1413" s="2">
        <v>1</v>
      </c>
      <c r="B1413" s="2">
        <v>1.7563</v>
      </c>
      <c r="C1413" s="2">
        <v>6.9999999999999999E-4</v>
      </c>
      <c r="D1413" s="2">
        <v>10433.9</v>
      </c>
      <c r="E1413" s="2">
        <f t="shared" si="22"/>
        <v>0.31735978331774273</v>
      </c>
    </row>
    <row r="1414" spans="1:5" x14ac:dyDescent="0.2">
      <c r="A1414" s="2">
        <v>1</v>
      </c>
      <c r="B1414" s="2">
        <v>1.7569999999999999</v>
      </c>
      <c r="C1414" s="2">
        <v>6.9999999999999999E-4</v>
      </c>
      <c r="D1414" s="2">
        <v>11054.9</v>
      </c>
      <c r="E1414" s="2">
        <f t="shared" si="22"/>
        <v>0.33624825507234252</v>
      </c>
    </row>
    <row r="1415" spans="1:5" x14ac:dyDescent="0.2">
      <c r="A1415" s="2">
        <v>1</v>
      </c>
      <c r="B1415" s="2">
        <v>1.7577</v>
      </c>
      <c r="C1415" s="2">
        <v>6.9999999999999999E-4</v>
      </c>
      <c r="D1415" s="2">
        <v>10556.5</v>
      </c>
      <c r="E1415" s="2">
        <f t="shared" si="22"/>
        <v>0.32108881171889242</v>
      </c>
    </row>
    <row r="1416" spans="1:5" x14ac:dyDescent="0.2">
      <c r="A1416" s="2">
        <v>1</v>
      </c>
      <c r="B1416" s="2">
        <v>1.7584</v>
      </c>
      <c r="C1416" s="2">
        <v>6.9999999999999999E-4</v>
      </c>
      <c r="D1416" s="2">
        <v>10384.6</v>
      </c>
      <c r="E1416" s="2">
        <f t="shared" si="22"/>
        <v>0.31586026374044524</v>
      </c>
    </row>
    <row r="1417" spans="1:5" x14ac:dyDescent="0.2">
      <c r="A1417" s="2">
        <v>1</v>
      </c>
      <c r="B1417" s="2">
        <v>1.7591000000000001</v>
      </c>
      <c r="C1417" s="2">
        <v>6.9999999999999999E-4</v>
      </c>
      <c r="D1417" s="2">
        <v>11917.1</v>
      </c>
      <c r="E1417" s="2">
        <f t="shared" si="22"/>
        <v>0.3624731187548158</v>
      </c>
    </row>
    <row r="1418" spans="1:5" x14ac:dyDescent="0.2">
      <c r="A1418" s="2">
        <v>1</v>
      </c>
      <c r="B1418" s="2">
        <v>1.7598</v>
      </c>
      <c r="C1418" s="2">
        <v>6.9999999999999999E-4</v>
      </c>
      <c r="D1418" s="2">
        <v>11621</v>
      </c>
      <c r="E1418" s="2">
        <f t="shared" si="22"/>
        <v>0.35346687642544866</v>
      </c>
    </row>
    <row r="1419" spans="1:5" x14ac:dyDescent="0.2">
      <c r="A1419" s="2">
        <v>1</v>
      </c>
      <c r="B1419" s="2">
        <v>1.7605</v>
      </c>
      <c r="C1419" s="2">
        <v>6.9999999999999999E-4</v>
      </c>
      <c r="D1419" s="2">
        <v>8666.26</v>
      </c>
      <c r="E1419" s="2">
        <f t="shared" si="22"/>
        <v>0.26359485866025373</v>
      </c>
    </row>
    <row r="1420" spans="1:5" x14ac:dyDescent="0.2">
      <c r="A1420" s="2">
        <v>1</v>
      </c>
      <c r="B1420" s="2">
        <v>1.7612000000000001</v>
      </c>
      <c r="C1420" s="2">
        <v>6.9999999999999999E-4</v>
      </c>
      <c r="D1420" s="2">
        <v>9084.34</v>
      </c>
      <c r="E1420" s="2">
        <f t="shared" si="22"/>
        <v>0.27631127133523453</v>
      </c>
    </row>
    <row r="1421" spans="1:5" x14ac:dyDescent="0.2">
      <c r="A1421" s="2">
        <v>1</v>
      </c>
      <c r="B1421" s="2">
        <v>1.7619</v>
      </c>
      <c r="C1421" s="2">
        <v>6.9999999999999999E-4</v>
      </c>
      <c r="D1421" s="2">
        <v>9227.23</v>
      </c>
      <c r="E1421" s="2">
        <f t="shared" si="22"/>
        <v>0.2806574448119088</v>
      </c>
    </row>
    <row r="1422" spans="1:5" x14ac:dyDescent="0.2">
      <c r="A1422" s="2">
        <v>1</v>
      </c>
      <c r="B1422" s="2">
        <v>1.7625999999999999</v>
      </c>
      <c r="C1422" s="2">
        <v>6.9999999999999999E-4</v>
      </c>
      <c r="D1422" s="2">
        <v>12653.1</v>
      </c>
      <c r="E1422" s="2">
        <f t="shared" si="22"/>
        <v>0.38485945564915625</v>
      </c>
    </row>
    <row r="1423" spans="1:5" x14ac:dyDescent="0.2">
      <c r="A1423" s="2">
        <v>1</v>
      </c>
      <c r="B1423" s="2">
        <v>1.7633000000000001</v>
      </c>
      <c r="C1423" s="2">
        <v>6.9999999999999999E-4</v>
      </c>
      <c r="D1423" s="2">
        <v>11504.3</v>
      </c>
      <c r="E1423" s="2">
        <f t="shared" si="22"/>
        <v>0.34991730371407698</v>
      </c>
    </row>
    <row r="1424" spans="1:5" x14ac:dyDescent="0.2">
      <c r="A1424" s="2">
        <v>1</v>
      </c>
      <c r="B1424" s="2">
        <v>1.764</v>
      </c>
      <c r="C1424" s="2">
        <v>6.9999999999999999E-4</v>
      </c>
      <c r="D1424" s="2">
        <v>9710.4699999999993</v>
      </c>
      <c r="E1424" s="2">
        <f t="shared" si="22"/>
        <v>0.29535577829128529</v>
      </c>
    </row>
    <row r="1425" spans="1:5" x14ac:dyDescent="0.2">
      <c r="A1425" s="2">
        <v>1</v>
      </c>
      <c r="B1425" s="2">
        <v>1.7646999999999999</v>
      </c>
      <c r="C1425" s="2">
        <v>6.9999999999999999E-4</v>
      </c>
      <c r="D1425" s="2">
        <v>10513.7</v>
      </c>
      <c r="E1425" s="2">
        <f t="shared" si="22"/>
        <v>0.31978699756253676</v>
      </c>
    </row>
    <row r="1426" spans="1:5" x14ac:dyDescent="0.2">
      <c r="A1426" s="2">
        <v>1</v>
      </c>
      <c r="B1426" s="2">
        <v>1.7654000000000001</v>
      </c>
      <c r="C1426" s="2">
        <v>6.9999999999999999E-4</v>
      </c>
      <c r="D1426" s="2">
        <v>11060.7</v>
      </c>
      <c r="E1426" s="2">
        <f t="shared" si="22"/>
        <v>0.33642466914025987</v>
      </c>
    </row>
    <row r="1427" spans="1:5" x14ac:dyDescent="0.2">
      <c r="A1427" s="2">
        <v>1</v>
      </c>
      <c r="B1427" s="2">
        <v>1.7661</v>
      </c>
      <c r="C1427" s="2">
        <v>6.9999999999999999E-4</v>
      </c>
      <c r="D1427" s="2">
        <v>10614.8</v>
      </c>
      <c r="E1427" s="2">
        <f t="shared" si="22"/>
        <v>0.32286207726364791</v>
      </c>
    </row>
    <row r="1428" spans="1:5" x14ac:dyDescent="0.2">
      <c r="A1428" s="2">
        <v>1</v>
      </c>
      <c r="B1428" s="2">
        <v>1.7667999999999999</v>
      </c>
      <c r="C1428" s="2">
        <v>6.9999999999999999E-4</v>
      </c>
      <c r="D1428" s="2">
        <v>10046</v>
      </c>
      <c r="E1428" s="2">
        <f t="shared" si="22"/>
        <v>0.3055613321203044</v>
      </c>
    </row>
    <row r="1429" spans="1:5" x14ac:dyDescent="0.2">
      <c r="A1429" s="2">
        <v>1</v>
      </c>
      <c r="B1429" s="2">
        <v>1.7675000000000001</v>
      </c>
      <c r="C1429" s="2">
        <v>6.9999999999999999E-4</v>
      </c>
      <c r="D1429" s="2">
        <v>11126</v>
      </c>
      <c r="E1429" s="2">
        <f t="shared" si="22"/>
        <v>0.33841084821526046</v>
      </c>
    </row>
    <row r="1430" spans="1:5" x14ac:dyDescent="0.2">
      <c r="A1430" s="2">
        <v>1</v>
      </c>
      <c r="B1430" s="2">
        <v>1.7682</v>
      </c>
      <c r="C1430" s="2">
        <v>6.9999999999999999E-4</v>
      </c>
      <c r="D1430" s="2">
        <v>10670</v>
      </c>
      <c r="E1430" s="2">
        <f t="shared" si="22"/>
        <v>0.32454105253072346</v>
      </c>
    </row>
    <row r="1431" spans="1:5" x14ac:dyDescent="0.2">
      <c r="A1431" s="2">
        <v>1</v>
      </c>
      <c r="B1431" s="2">
        <v>1.7688999999999999</v>
      </c>
      <c r="C1431" s="2">
        <v>6.9999999999999999E-4</v>
      </c>
      <c r="D1431" s="2">
        <v>10726</v>
      </c>
      <c r="E1431" s="2">
        <f t="shared" si="22"/>
        <v>0.32624436077268415</v>
      </c>
    </row>
    <row r="1432" spans="1:5" x14ac:dyDescent="0.2">
      <c r="A1432" s="2">
        <v>1</v>
      </c>
      <c r="B1432" s="2">
        <v>1.7696000000000001</v>
      </c>
      <c r="C1432" s="2">
        <v>6.9999999999999999E-4</v>
      </c>
      <c r="D1432" s="2">
        <v>10673.8</v>
      </c>
      <c r="E1432" s="2">
        <f t="shared" si="22"/>
        <v>0.32465663416142787</v>
      </c>
    </row>
    <row r="1433" spans="1:5" x14ac:dyDescent="0.2">
      <c r="A1433" s="2">
        <v>1</v>
      </c>
      <c r="B1433" s="2">
        <v>1.7703</v>
      </c>
      <c r="C1433" s="2">
        <v>6.9999999999999999E-4</v>
      </c>
      <c r="D1433" s="2">
        <v>10928.3</v>
      </c>
      <c r="E1433" s="2">
        <f t="shared" si="22"/>
        <v>0.33239756179676705</v>
      </c>
    </row>
    <row r="1434" spans="1:5" x14ac:dyDescent="0.2">
      <c r="A1434" s="2">
        <v>1</v>
      </c>
      <c r="B1434" s="2">
        <v>1.7709999999999999</v>
      </c>
      <c r="C1434" s="2">
        <v>6.9999999999999999E-4</v>
      </c>
      <c r="D1434" s="2">
        <v>11303.1</v>
      </c>
      <c r="E1434" s="2">
        <f t="shared" si="22"/>
        <v>0.34379756053046112</v>
      </c>
    </row>
    <row r="1435" spans="1:5" x14ac:dyDescent="0.2">
      <c r="A1435" s="2">
        <v>1</v>
      </c>
      <c r="B1435" s="2">
        <v>1.7717000000000001</v>
      </c>
      <c r="C1435" s="2">
        <v>6.9999999999999999E-4</v>
      </c>
      <c r="D1435" s="2">
        <v>9547.66</v>
      </c>
      <c r="E1435" s="2">
        <f t="shared" si="22"/>
        <v>0.29040371373997065</v>
      </c>
    </row>
    <row r="1436" spans="1:5" x14ac:dyDescent="0.2">
      <c r="A1436" s="2">
        <v>1</v>
      </c>
      <c r="B1436" s="2">
        <v>1.7724</v>
      </c>
      <c r="C1436" s="2">
        <v>6.9999999999999999E-4</v>
      </c>
      <c r="D1436" s="2">
        <v>9301.2999999999993</v>
      </c>
      <c r="E1436" s="2">
        <f t="shared" si="22"/>
        <v>0.28291037412408787</v>
      </c>
    </row>
    <row r="1437" spans="1:5" x14ac:dyDescent="0.2">
      <c r="A1437" s="2">
        <v>1</v>
      </c>
      <c r="B1437" s="2">
        <v>1.7730999999999999</v>
      </c>
      <c r="C1437" s="2">
        <v>6.9999999999999999E-4</v>
      </c>
      <c r="D1437" s="2">
        <v>13452.4</v>
      </c>
      <c r="E1437" s="2">
        <f t="shared" si="22"/>
        <v>0.40917113918128434</v>
      </c>
    </row>
    <row r="1438" spans="1:5" x14ac:dyDescent="0.2">
      <c r="A1438" s="2">
        <v>1</v>
      </c>
      <c r="B1438" s="2">
        <v>1.7738</v>
      </c>
      <c r="C1438" s="2">
        <v>6.9999999999999999E-4</v>
      </c>
      <c r="D1438" s="2">
        <v>10792.7</v>
      </c>
      <c r="E1438" s="2">
        <f t="shared" si="22"/>
        <v>0.32827312255373375</v>
      </c>
    </row>
    <row r="1439" spans="1:5" x14ac:dyDescent="0.2">
      <c r="A1439" s="2">
        <v>1</v>
      </c>
      <c r="B1439" s="2">
        <v>1.7745</v>
      </c>
      <c r="C1439" s="2">
        <v>6.9999999999999999E-4</v>
      </c>
      <c r="D1439" s="2">
        <v>9843.31</v>
      </c>
      <c r="E1439" s="2">
        <f t="shared" si="22"/>
        <v>0.29939626877096487</v>
      </c>
    </row>
    <row r="1440" spans="1:5" x14ac:dyDescent="0.2">
      <c r="A1440" s="2">
        <v>1</v>
      </c>
      <c r="B1440" s="2">
        <v>1.7751999999999999</v>
      </c>
      <c r="C1440" s="2">
        <v>6.9999999999999999E-4</v>
      </c>
      <c r="D1440" s="2">
        <v>10906.3</v>
      </c>
      <c r="E1440" s="2">
        <f t="shared" si="22"/>
        <v>0.3317284049874254</v>
      </c>
    </row>
    <row r="1441" spans="1:5" x14ac:dyDescent="0.2">
      <c r="A1441" s="2">
        <v>1</v>
      </c>
      <c r="B1441" s="2">
        <v>1.7759</v>
      </c>
      <c r="C1441" s="2">
        <v>6.9999999999999999E-4</v>
      </c>
      <c r="D1441" s="2">
        <v>10815.8</v>
      </c>
      <c r="E1441" s="2">
        <f t="shared" si="22"/>
        <v>0.32897573720354251</v>
      </c>
    </row>
    <row r="1442" spans="1:5" x14ac:dyDescent="0.2">
      <c r="A1442" s="2">
        <v>1</v>
      </c>
      <c r="B1442" s="2">
        <v>1.7766</v>
      </c>
      <c r="C1442" s="2">
        <v>6.9999999999999999E-4</v>
      </c>
      <c r="D1442" s="2">
        <v>10730.6</v>
      </c>
      <c r="E1442" s="2">
        <f t="shared" si="22"/>
        <v>0.32638427537827375</v>
      </c>
    </row>
    <row r="1443" spans="1:5" x14ac:dyDescent="0.2">
      <c r="A1443" s="2">
        <v>1</v>
      </c>
      <c r="B1443" s="2">
        <v>1.7773000000000001</v>
      </c>
      <c r="C1443" s="2">
        <v>6.9999999999999999E-4</v>
      </c>
      <c r="D1443" s="2">
        <v>10694.6</v>
      </c>
      <c r="E1443" s="2">
        <f t="shared" si="22"/>
        <v>0.32528929150844188</v>
      </c>
    </row>
    <row r="1444" spans="1:5" x14ac:dyDescent="0.2">
      <c r="A1444" s="2">
        <v>1</v>
      </c>
      <c r="B1444" s="2">
        <v>1.778</v>
      </c>
      <c r="C1444" s="2">
        <v>6.9999999999999999E-4</v>
      </c>
      <c r="D1444" s="2">
        <v>10508.7</v>
      </c>
      <c r="E1444" s="2">
        <f t="shared" si="22"/>
        <v>0.31963491646950454</v>
      </c>
    </row>
    <row r="1445" spans="1:5" x14ac:dyDescent="0.2">
      <c r="A1445" s="2">
        <v>1</v>
      </c>
      <c r="B1445" s="2">
        <v>1.7786999999999999</v>
      </c>
      <c r="C1445" s="2">
        <v>6.9999999999999999E-4</v>
      </c>
      <c r="D1445" s="2">
        <v>10756.2</v>
      </c>
      <c r="E1445" s="2">
        <f t="shared" si="22"/>
        <v>0.32716293057459866</v>
      </c>
    </row>
    <row r="1446" spans="1:5" x14ac:dyDescent="0.2">
      <c r="A1446" s="2">
        <v>1</v>
      </c>
      <c r="B1446" s="2">
        <v>1.7794000000000001</v>
      </c>
      <c r="C1446" s="2">
        <v>6.9999999999999999E-4</v>
      </c>
      <c r="D1446" s="2">
        <v>10301.1</v>
      </c>
      <c r="E1446" s="2">
        <f t="shared" si="22"/>
        <v>0.31332050948680745</v>
      </c>
    </row>
    <row r="1447" spans="1:5" x14ac:dyDescent="0.2">
      <c r="A1447" s="2">
        <v>1</v>
      </c>
      <c r="B1447" s="2">
        <v>1.7801</v>
      </c>
      <c r="C1447" s="2">
        <v>6.9999999999999999E-4</v>
      </c>
      <c r="D1447" s="2">
        <v>10207.1</v>
      </c>
      <c r="E1447" s="2">
        <f t="shared" si="22"/>
        <v>0.31046138493780201</v>
      </c>
    </row>
    <row r="1448" spans="1:5" x14ac:dyDescent="0.2">
      <c r="A1448" s="2">
        <v>1</v>
      </c>
      <c r="B1448" s="2">
        <v>1.7807999999999999</v>
      </c>
      <c r="C1448" s="2">
        <v>6.9999999999999999E-4</v>
      </c>
      <c r="D1448" s="2">
        <v>11230</v>
      </c>
      <c r="E1448" s="2">
        <f t="shared" si="22"/>
        <v>0.34157413495033029</v>
      </c>
    </row>
    <row r="1449" spans="1:5" x14ac:dyDescent="0.2">
      <c r="A1449" s="2">
        <v>1</v>
      </c>
      <c r="B1449" s="2">
        <v>1.7815000000000001</v>
      </c>
      <c r="C1449" s="2">
        <v>6.9999999999999999E-4</v>
      </c>
      <c r="D1449" s="2">
        <v>9724.23</v>
      </c>
      <c r="E1449" s="2">
        <f t="shared" si="22"/>
        <v>0.29577430545930988</v>
      </c>
    </row>
    <row r="1450" spans="1:5" x14ac:dyDescent="0.2">
      <c r="A1450" s="2">
        <v>1</v>
      </c>
      <c r="B1450" s="2">
        <v>1.7822</v>
      </c>
      <c r="C1450" s="2">
        <v>6.9999999999999999E-4</v>
      </c>
      <c r="D1450" s="2">
        <v>9637.82</v>
      </c>
      <c r="E1450" s="2">
        <f t="shared" si="22"/>
        <v>0.29314604000952738</v>
      </c>
    </row>
    <row r="1451" spans="1:5" x14ac:dyDescent="0.2">
      <c r="A1451" s="2">
        <v>1</v>
      </c>
      <c r="B1451" s="2">
        <v>1.7828999999999999</v>
      </c>
      <c r="C1451" s="2">
        <v>6.9999999999999999E-4</v>
      </c>
      <c r="D1451" s="2">
        <v>10744.4</v>
      </c>
      <c r="E1451" s="2">
        <f t="shared" si="22"/>
        <v>0.32680401919504265</v>
      </c>
    </row>
    <row r="1452" spans="1:5" x14ac:dyDescent="0.2">
      <c r="A1452" s="2">
        <v>1</v>
      </c>
      <c r="B1452" s="2">
        <v>1.7836000000000001</v>
      </c>
      <c r="C1452" s="2">
        <v>6.9999999999999999E-4</v>
      </c>
      <c r="D1452" s="2">
        <v>13698.3</v>
      </c>
      <c r="E1452" s="2">
        <f t="shared" si="22"/>
        <v>0.41665048733660814</v>
      </c>
    </row>
    <row r="1453" spans="1:5" x14ac:dyDescent="0.2">
      <c r="A1453" s="2">
        <v>1</v>
      </c>
      <c r="B1453" s="2">
        <v>1.7843</v>
      </c>
      <c r="C1453" s="2">
        <v>6.9999999999999999E-4</v>
      </c>
      <c r="D1453" s="2">
        <v>12094.9</v>
      </c>
      <c r="E1453" s="2">
        <f t="shared" si="22"/>
        <v>0.36788112242304094</v>
      </c>
    </row>
    <row r="1454" spans="1:5" x14ac:dyDescent="0.2">
      <c r="A1454" s="2">
        <v>1</v>
      </c>
      <c r="B1454" s="2">
        <v>1.7849999999999999</v>
      </c>
      <c r="C1454" s="2">
        <v>6.9999999999999999E-4</v>
      </c>
      <c r="D1454" s="2">
        <v>9115.19</v>
      </c>
      <c r="E1454" s="2">
        <f t="shared" si="22"/>
        <v>0.27724961167924322</v>
      </c>
    </row>
    <row r="1455" spans="1:5" x14ac:dyDescent="0.2">
      <c r="A1455" s="2">
        <v>1</v>
      </c>
      <c r="B1455" s="2">
        <v>1.7857000000000001</v>
      </c>
      <c r="C1455" s="2">
        <v>6.9999999999999999E-4</v>
      </c>
      <c r="D1455" s="2">
        <v>8688.27</v>
      </c>
      <c r="E1455" s="2">
        <f t="shared" si="22"/>
        <v>0.26426431963178149</v>
      </c>
    </row>
    <row r="1456" spans="1:5" x14ac:dyDescent="0.2">
      <c r="A1456" s="2">
        <v>1</v>
      </c>
      <c r="B1456" s="2">
        <v>1.7864</v>
      </c>
      <c r="C1456" s="2">
        <v>6.9999999999999999E-4</v>
      </c>
      <c r="D1456" s="2">
        <v>10247.700000000001</v>
      </c>
      <c r="E1456" s="2">
        <f t="shared" si="22"/>
        <v>0.31169628341322353</v>
      </c>
    </row>
    <row r="1457" spans="1:5" x14ac:dyDescent="0.2">
      <c r="A1457" s="2">
        <v>1</v>
      </c>
      <c r="B1457" s="2">
        <v>1.7870999999999999</v>
      </c>
      <c r="C1457" s="2">
        <v>6.9999999999999999E-4</v>
      </c>
      <c r="D1457" s="2">
        <v>11057.6</v>
      </c>
      <c r="E1457" s="2">
        <f t="shared" si="22"/>
        <v>0.33633037886257988</v>
      </c>
    </row>
    <row r="1458" spans="1:5" x14ac:dyDescent="0.2">
      <c r="A1458" s="2">
        <v>1</v>
      </c>
      <c r="B1458" s="2">
        <v>1.7878000000000001</v>
      </c>
      <c r="C1458" s="2">
        <v>6.9999999999999999E-4</v>
      </c>
      <c r="D1458" s="2">
        <v>10710.1</v>
      </c>
      <c r="E1458" s="2">
        <f t="shared" si="22"/>
        <v>0.3257607428968417</v>
      </c>
    </row>
    <row r="1459" spans="1:5" x14ac:dyDescent="0.2">
      <c r="A1459" s="2">
        <v>1</v>
      </c>
      <c r="B1459" s="2">
        <v>1.7885</v>
      </c>
      <c r="C1459" s="2">
        <v>6.9999999999999999E-4</v>
      </c>
      <c r="D1459" s="2">
        <v>10210.6</v>
      </c>
      <c r="E1459" s="2">
        <f t="shared" si="22"/>
        <v>0.31056784170292456</v>
      </c>
    </row>
    <row r="1460" spans="1:5" x14ac:dyDescent="0.2">
      <c r="A1460" s="2">
        <v>1</v>
      </c>
      <c r="B1460" s="2">
        <v>1.7891999999999999</v>
      </c>
      <c r="C1460" s="2">
        <v>6.9999999999999999E-4</v>
      </c>
      <c r="D1460" s="2">
        <v>11060.8</v>
      </c>
      <c r="E1460" s="2">
        <f t="shared" si="22"/>
        <v>0.33642771076212047</v>
      </c>
    </row>
    <row r="1461" spans="1:5" x14ac:dyDescent="0.2">
      <c r="A1461" s="2">
        <v>1</v>
      </c>
      <c r="B1461" s="2">
        <v>1.7899</v>
      </c>
      <c r="C1461" s="2">
        <v>6.9999999999999999E-4</v>
      </c>
      <c r="D1461" s="2">
        <v>10625.6</v>
      </c>
      <c r="E1461" s="2">
        <f t="shared" si="22"/>
        <v>0.32319057242459748</v>
      </c>
    </row>
    <row r="1462" spans="1:5" x14ac:dyDescent="0.2">
      <c r="A1462" s="2">
        <v>1</v>
      </c>
      <c r="B1462" s="2">
        <v>1.7906</v>
      </c>
      <c r="C1462" s="2">
        <v>6.9999999999999999E-4</v>
      </c>
      <c r="D1462" s="2">
        <v>10719.4</v>
      </c>
      <c r="E1462" s="2">
        <f t="shared" si="22"/>
        <v>0.32604361372988161</v>
      </c>
    </row>
    <row r="1463" spans="1:5" x14ac:dyDescent="0.2">
      <c r="A1463" s="2">
        <v>1</v>
      </c>
      <c r="B1463" s="2">
        <v>1.7912999999999999</v>
      </c>
      <c r="C1463" s="2">
        <v>6.9999999999999999E-4</v>
      </c>
      <c r="D1463" s="2">
        <v>10405</v>
      </c>
      <c r="E1463" s="2">
        <f t="shared" si="22"/>
        <v>0.31648075460001662</v>
      </c>
    </row>
    <row r="1464" spans="1:5" x14ac:dyDescent="0.2">
      <c r="A1464" s="2">
        <v>1</v>
      </c>
      <c r="B1464" s="2">
        <v>1.792</v>
      </c>
      <c r="C1464" s="2">
        <v>6.9999999999999999E-4</v>
      </c>
      <c r="D1464" s="2">
        <v>11147.2</v>
      </c>
      <c r="E1464" s="2">
        <f t="shared" si="22"/>
        <v>0.33905567204971704</v>
      </c>
    </row>
    <row r="1465" spans="1:5" x14ac:dyDescent="0.2">
      <c r="A1465" s="2">
        <v>1</v>
      </c>
      <c r="B1465" s="2">
        <v>1.7927</v>
      </c>
      <c r="C1465" s="2">
        <v>6.9999999999999999E-4</v>
      </c>
      <c r="D1465" s="2">
        <v>11156.6</v>
      </c>
      <c r="E1465" s="2">
        <f t="shared" si="22"/>
        <v>0.33934158450461754</v>
      </c>
    </row>
    <row r="1466" spans="1:5" x14ac:dyDescent="0.2">
      <c r="A1466" s="2">
        <v>1</v>
      </c>
      <c r="B1466" s="2">
        <v>1.7934000000000001</v>
      </c>
      <c r="C1466" s="2">
        <v>6.9999999999999999E-4</v>
      </c>
      <c r="D1466" s="2">
        <v>10223.700000000001</v>
      </c>
      <c r="E1466" s="2">
        <f t="shared" si="22"/>
        <v>0.31096629416666893</v>
      </c>
    </row>
    <row r="1467" spans="1:5" x14ac:dyDescent="0.2">
      <c r="A1467" s="2">
        <v>1</v>
      </c>
      <c r="B1467" s="2">
        <v>1.7941</v>
      </c>
      <c r="C1467" s="2">
        <v>6.9999999999999999E-4</v>
      </c>
      <c r="D1467" s="2">
        <v>10705.6</v>
      </c>
      <c r="E1467" s="2">
        <f t="shared" si="22"/>
        <v>0.32562386991311276</v>
      </c>
    </row>
    <row r="1468" spans="1:5" x14ac:dyDescent="0.2">
      <c r="A1468" s="2">
        <v>1</v>
      </c>
      <c r="B1468" s="2">
        <v>1.7948</v>
      </c>
      <c r="C1468" s="2">
        <v>6.9999999999999999E-4</v>
      </c>
      <c r="D1468" s="2">
        <v>10764</v>
      </c>
      <c r="E1468" s="2">
        <f t="shared" si="22"/>
        <v>0.32740017707972885</v>
      </c>
    </row>
    <row r="1469" spans="1:5" x14ac:dyDescent="0.2">
      <c r="A1469" s="2">
        <v>1</v>
      </c>
      <c r="B1469" s="2">
        <v>1.7955000000000001</v>
      </c>
      <c r="C1469" s="2">
        <v>6.9999999999999999E-4</v>
      </c>
      <c r="D1469" s="2">
        <v>9756.8799999999992</v>
      </c>
      <c r="E1469" s="2">
        <f t="shared" si="22"/>
        <v>0.29676739499681021</v>
      </c>
    </row>
    <row r="1470" spans="1:5" x14ac:dyDescent="0.2">
      <c r="A1470" s="2">
        <v>1</v>
      </c>
      <c r="B1470" s="2">
        <v>1.7962</v>
      </c>
      <c r="C1470" s="2">
        <v>6.9999999999999999E-4</v>
      </c>
      <c r="D1470" s="2">
        <v>9178.18</v>
      </c>
      <c r="E1470" s="2">
        <f t="shared" si="22"/>
        <v>0.27916552928926291</v>
      </c>
    </row>
    <row r="1471" spans="1:5" x14ac:dyDescent="0.2">
      <c r="A1471" s="2">
        <v>1</v>
      </c>
      <c r="B1471" s="2">
        <v>1.7968999999999999</v>
      </c>
      <c r="C1471" s="2">
        <v>6.9999999999999999E-4</v>
      </c>
      <c r="D1471" s="2">
        <v>11986.2</v>
      </c>
      <c r="E1471" s="2">
        <f t="shared" si="22"/>
        <v>0.36457487946052086</v>
      </c>
    </row>
    <row r="1472" spans="1:5" x14ac:dyDescent="0.2">
      <c r="A1472" s="2">
        <v>1</v>
      </c>
      <c r="B1472" s="2">
        <v>1.7976000000000001</v>
      </c>
      <c r="C1472" s="2">
        <v>6.9999999999999999E-4</v>
      </c>
      <c r="D1472" s="2">
        <v>10356</v>
      </c>
      <c r="E1472" s="2">
        <f t="shared" si="22"/>
        <v>0.31499035988830104</v>
      </c>
    </row>
    <row r="1473" spans="1:5" x14ac:dyDescent="0.2">
      <c r="A1473" s="2">
        <v>1</v>
      </c>
      <c r="B1473" s="2">
        <v>1.7983</v>
      </c>
      <c r="C1473" s="2">
        <v>6.9999999999999999E-4</v>
      </c>
      <c r="D1473" s="2">
        <v>10953</v>
      </c>
      <c r="E1473" s="2">
        <f t="shared" si="22"/>
        <v>0.33314884239634618</v>
      </c>
    </row>
    <row r="1474" spans="1:5" x14ac:dyDescent="0.2">
      <c r="A1474" s="2">
        <v>1</v>
      </c>
      <c r="B1474" s="2">
        <v>1.7989999999999999</v>
      </c>
      <c r="C1474" s="2">
        <v>6.9999999999999999E-4</v>
      </c>
      <c r="D1474" s="2">
        <v>10781</v>
      </c>
      <c r="E1474" s="2">
        <f t="shared" si="22"/>
        <v>0.32791725279603839</v>
      </c>
    </row>
    <row r="1475" spans="1:5" x14ac:dyDescent="0.2">
      <c r="A1475" s="2">
        <v>1</v>
      </c>
      <c r="B1475" s="2">
        <v>1.7997000000000001</v>
      </c>
      <c r="C1475" s="2">
        <v>6.9999999999999999E-4</v>
      </c>
      <c r="D1475" s="2">
        <v>9572.5</v>
      </c>
      <c r="E1475" s="2">
        <f t="shared" ref="E1475:E1538" si="23">D1475/$J$6</f>
        <v>0.29115925261015463</v>
      </c>
    </row>
    <row r="1476" spans="1:5" x14ac:dyDescent="0.2">
      <c r="A1476" s="2">
        <v>1</v>
      </c>
      <c r="B1476" s="2">
        <v>1.8004</v>
      </c>
      <c r="C1476" s="2">
        <v>6.9999999999999999E-4</v>
      </c>
      <c r="D1476" s="2">
        <v>11059.7</v>
      </c>
      <c r="E1476" s="2">
        <f t="shared" si="23"/>
        <v>0.33639425292165342</v>
      </c>
    </row>
    <row r="1477" spans="1:5" x14ac:dyDescent="0.2">
      <c r="A1477" s="2">
        <v>1</v>
      </c>
      <c r="B1477" s="2">
        <v>1.8010999999999999</v>
      </c>
      <c r="C1477" s="2">
        <v>6.9999999999999999E-4</v>
      </c>
      <c r="D1477" s="2">
        <v>10904.3</v>
      </c>
      <c r="E1477" s="2">
        <f t="shared" si="23"/>
        <v>0.33166757255021251</v>
      </c>
    </row>
    <row r="1478" spans="1:5" x14ac:dyDescent="0.2">
      <c r="A1478" s="2">
        <v>1</v>
      </c>
      <c r="B1478" s="2">
        <v>1.8018000000000001</v>
      </c>
      <c r="C1478" s="2">
        <v>6.9999999999999999E-4</v>
      </c>
      <c r="D1478" s="2">
        <v>10782.7</v>
      </c>
      <c r="E1478" s="2">
        <f t="shared" si="23"/>
        <v>0.32796896036766932</v>
      </c>
    </row>
    <row r="1479" spans="1:5" x14ac:dyDescent="0.2">
      <c r="A1479" s="2">
        <v>1</v>
      </c>
      <c r="B1479" s="2">
        <v>1.8025</v>
      </c>
      <c r="C1479" s="2">
        <v>6.9999999999999999E-4</v>
      </c>
      <c r="D1479" s="2">
        <v>10251</v>
      </c>
      <c r="E1479" s="2">
        <f t="shared" si="23"/>
        <v>0.31179665693462472</v>
      </c>
    </row>
    <row r="1480" spans="1:5" x14ac:dyDescent="0.2">
      <c r="A1480" s="2">
        <v>1</v>
      </c>
      <c r="B1480" s="2">
        <v>1.8031999999999999</v>
      </c>
      <c r="C1480" s="2">
        <v>6.9999999999999999E-4</v>
      </c>
      <c r="D1480" s="2">
        <v>10504.5</v>
      </c>
      <c r="E1480" s="2">
        <f t="shared" si="23"/>
        <v>0.31950716835135751</v>
      </c>
    </row>
    <row r="1481" spans="1:5" x14ac:dyDescent="0.2">
      <c r="A1481" s="2">
        <v>1</v>
      </c>
      <c r="B1481" s="2">
        <v>1.8039000000000001</v>
      </c>
      <c r="C1481" s="2">
        <v>6.9999999999999999E-4</v>
      </c>
      <c r="D1481" s="2">
        <v>11138.1</v>
      </c>
      <c r="E1481" s="2">
        <f t="shared" si="23"/>
        <v>0.33877888446039839</v>
      </c>
    </row>
    <row r="1482" spans="1:5" x14ac:dyDescent="0.2">
      <c r="A1482" s="2">
        <v>1</v>
      </c>
      <c r="B1482" s="2">
        <v>1.8046</v>
      </c>
      <c r="C1482" s="2">
        <v>6.9999999999999999E-4</v>
      </c>
      <c r="D1482" s="2">
        <v>10469</v>
      </c>
      <c r="E1482" s="2">
        <f t="shared" si="23"/>
        <v>0.31842739259082886</v>
      </c>
    </row>
    <row r="1483" spans="1:5" x14ac:dyDescent="0.2">
      <c r="A1483" s="2">
        <v>1</v>
      </c>
      <c r="B1483" s="2">
        <v>1.8052999999999999</v>
      </c>
      <c r="C1483" s="2">
        <v>6.9999999999999999E-4</v>
      </c>
      <c r="D1483" s="2">
        <v>10305.9</v>
      </c>
      <c r="E1483" s="2">
        <f t="shared" si="23"/>
        <v>0.31346650733611831</v>
      </c>
    </row>
    <row r="1484" spans="1:5" x14ac:dyDescent="0.2">
      <c r="A1484" s="2">
        <v>1</v>
      </c>
      <c r="B1484" s="2">
        <v>1.806</v>
      </c>
      <c r="C1484" s="2">
        <v>6.9999999999999999E-4</v>
      </c>
      <c r="D1484" s="2">
        <v>11545.3</v>
      </c>
      <c r="E1484" s="2">
        <f t="shared" si="23"/>
        <v>0.35116436867694106</v>
      </c>
    </row>
    <row r="1485" spans="1:5" x14ac:dyDescent="0.2">
      <c r="A1485" s="2">
        <v>1</v>
      </c>
      <c r="B1485" s="2">
        <v>1.8067</v>
      </c>
      <c r="C1485" s="2">
        <v>6.9999999999999999E-4</v>
      </c>
      <c r="D1485" s="2">
        <v>12040.1</v>
      </c>
      <c r="E1485" s="2">
        <f t="shared" si="23"/>
        <v>0.36621431364340801</v>
      </c>
    </row>
    <row r="1486" spans="1:5" x14ac:dyDescent="0.2">
      <c r="A1486" s="2">
        <v>1</v>
      </c>
      <c r="B1486" s="2">
        <v>1.8073999999999999</v>
      </c>
      <c r="C1486" s="2">
        <v>6.9999999999999999E-4</v>
      </c>
      <c r="D1486" s="2">
        <v>8937.57</v>
      </c>
      <c r="E1486" s="2">
        <f t="shared" si="23"/>
        <v>0.27184708293036719</v>
      </c>
    </row>
    <row r="1487" spans="1:5" x14ac:dyDescent="0.2">
      <c r="A1487" s="2">
        <v>1</v>
      </c>
      <c r="B1487" s="2">
        <v>1.8081</v>
      </c>
      <c r="C1487" s="2">
        <v>6.9999999999999999E-4</v>
      </c>
      <c r="D1487" s="2">
        <v>9024.56</v>
      </c>
      <c r="E1487" s="2">
        <f t="shared" si="23"/>
        <v>0.27449298978694148</v>
      </c>
    </row>
    <row r="1488" spans="1:5" x14ac:dyDescent="0.2">
      <c r="A1488" s="2">
        <v>1</v>
      </c>
      <c r="B1488" s="2">
        <v>1.8088</v>
      </c>
      <c r="C1488" s="2">
        <v>6.9999999999999999E-4</v>
      </c>
      <c r="D1488" s="2">
        <v>8983.02</v>
      </c>
      <c r="E1488" s="2">
        <f t="shared" si="23"/>
        <v>0.27322950006602992</v>
      </c>
    </row>
    <row r="1489" spans="1:5" x14ac:dyDescent="0.2">
      <c r="A1489" s="2">
        <v>1</v>
      </c>
      <c r="B1489" s="2">
        <v>1.8095000000000001</v>
      </c>
      <c r="C1489" s="2">
        <v>6.9999999999999999E-4</v>
      </c>
      <c r="D1489" s="2">
        <v>12544.2</v>
      </c>
      <c r="E1489" s="2">
        <f t="shared" si="23"/>
        <v>0.3815471294429148</v>
      </c>
    </row>
    <row r="1490" spans="1:5" x14ac:dyDescent="0.2">
      <c r="A1490" s="2">
        <v>1</v>
      </c>
      <c r="B1490" s="2">
        <v>1.8102</v>
      </c>
      <c r="C1490" s="2">
        <v>6.9999999999999999E-4</v>
      </c>
      <c r="D1490" s="2">
        <v>11971</v>
      </c>
      <c r="E1490" s="2">
        <f t="shared" si="23"/>
        <v>0.36411255293770295</v>
      </c>
    </row>
    <row r="1491" spans="1:5" x14ac:dyDescent="0.2">
      <c r="A1491" s="2">
        <v>1</v>
      </c>
      <c r="B1491" s="2">
        <v>1.8109</v>
      </c>
      <c r="C1491" s="2">
        <v>6.9999999999999999E-4</v>
      </c>
      <c r="D1491" s="2">
        <v>9812.43</v>
      </c>
      <c r="E1491" s="2">
        <f t="shared" si="23"/>
        <v>0.29845701594039797</v>
      </c>
    </row>
    <row r="1492" spans="1:5" x14ac:dyDescent="0.2">
      <c r="A1492" s="2">
        <v>1</v>
      </c>
      <c r="B1492" s="2">
        <v>1.8116000000000001</v>
      </c>
      <c r="C1492" s="2">
        <v>6.9999999999999999E-4</v>
      </c>
      <c r="D1492" s="2">
        <v>9859.7199999999993</v>
      </c>
      <c r="E1492" s="2">
        <f t="shared" si="23"/>
        <v>0.29989539891829659</v>
      </c>
    </row>
    <row r="1493" spans="1:5" x14ac:dyDescent="0.2">
      <c r="A1493" s="2">
        <v>1</v>
      </c>
      <c r="B1493" s="2">
        <v>1.8123</v>
      </c>
      <c r="C1493" s="2">
        <v>6.9999999999999999E-4</v>
      </c>
      <c r="D1493" s="2">
        <v>11120</v>
      </c>
      <c r="E1493" s="2">
        <f t="shared" si="23"/>
        <v>0.3382283509036218</v>
      </c>
    </row>
    <row r="1494" spans="1:5" x14ac:dyDescent="0.2">
      <c r="A1494" s="2">
        <v>1</v>
      </c>
      <c r="B1494" s="2">
        <v>1.8129999999999999</v>
      </c>
      <c r="C1494" s="2">
        <v>6.9999999999999999E-4</v>
      </c>
      <c r="D1494" s="2">
        <v>10925.9</v>
      </c>
      <c r="E1494" s="2">
        <f t="shared" si="23"/>
        <v>0.33232456287211165</v>
      </c>
    </row>
    <row r="1495" spans="1:5" x14ac:dyDescent="0.2">
      <c r="A1495" s="2">
        <v>1</v>
      </c>
      <c r="B1495" s="2">
        <v>1.8137000000000001</v>
      </c>
      <c r="C1495" s="2">
        <v>6.9999999999999999E-4</v>
      </c>
      <c r="D1495" s="2">
        <v>9952.09</v>
      </c>
      <c r="E1495" s="2">
        <f t="shared" si="23"/>
        <v>0.3027049450309735</v>
      </c>
    </row>
    <row r="1496" spans="1:5" x14ac:dyDescent="0.2">
      <c r="A1496" s="2">
        <v>1</v>
      </c>
      <c r="B1496" s="2">
        <v>1.8144</v>
      </c>
      <c r="C1496" s="2">
        <v>6.9999999999999999E-4</v>
      </c>
      <c r="D1496" s="2">
        <v>10824</v>
      </c>
      <c r="E1496" s="2">
        <f t="shared" si="23"/>
        <v>0.32922515019611531</v>
      </c>
    </row>
    <row r="1497" spans="1:5" x14ac:dyDescent="0.2">
      <c r="A1497" s="2">
        <v>1</v>
      </c>
      <c r="B1497" s="2">
        <v>1.8150999999999999</v>
      </c>
      <c r="C1497" s="2">
        <v>6.9999999999999999E-4</v>
      </c>
      <c r="D1497" s="2">
        <v>10886.6</v>
      </c>
      <c r="E1497" s="2">
        <f t="shared" si="23"/>
        <v>0.33112920548087854</v>
      </c>
    </row>
    <row r="1498" spans="1:5" x14ac:dyDescent="0.2">
      <c r="A1498" s="2">
        <v>1</v>
      </c>
      <c r="B1498" s="2">
        <v>1.8158000000000001</v>
      </c>
      <c r="C1498" s="2">
        <v>6.9999999999999999E-4</v>
      </c>
      <c r="D1498" s="2">
        <v>10773.9</v>
      </c>
      <c r="E1498" s="2">
        <f t="shared" si="23"/>
        <v>0.32770129764393263</v>
      </c>
    </row>
    <row r="1499" spans="1:5" x14ac:dyDescent="0.2">
      <c r="A1499" s="2">
        <v>1</v>
      </c>
      <c r="B1499" s="2">
        <v>1.8165</v>
      </c>
      <c r="C1499" s="2">
        <v>6.9999999999999999E-4</v>
      </c>
      <c r="D1499" s="2">
        <v>10745</v>
      </c>
      <c r="E1499" s="2">
        <f t="shared" si="23"/>
        <v>0.32682226892620647</v>
      </c>
    </row>
    <row r="1500" spans="1:5" x14ac:dyDescent="0.2">
      <c r="A1500" s="2">
        <v>1</v>
      </c>
      <c r="B1500" s="2">
        <v>1.8171999999999999</v>
      </c>
      <c r="C1500" s="2">
        <v>6.9999999999999999E-4</v>
      </c>
      <c r="D1500" s="2">
        <v>10666.6</v>
      </c>
      <c r="E1500" s="2">
        <f t="shared" si="23"/>
        <v>0.32443763738746156</v>
      </c>
    </row>
    <row r="1501" spans="1:5" x14ac:dyDescent="0.2">
      <c r="A1501" s="2">
        <v>1</v>
      </c>
      <c r="B1501" s="2">
        <v>1.8179000000000001</v>
      </c>
      <c r="C1501" s="2">
        <v>6.9999999999999999E-4</v>
      </c>
      <c r="D1501" s="2">
        <v>11598.4</v>
      </c>
      <c r="E1501" s="2">
        <f t="shared" si="23"/>
        <v>0.35277946988494308</v>
      </c>
    </row>
    <row r="1502" spans="1:5" x14ac:dyDescent="0.2">
      <c r="A1502" s="2">
        <v>1</v>
      </c>
      <c r="B1502" s="2">
        <v>1.8186</v>
      </c>
      <c r="C1502" s="2">
        <v>6.9999999999999999E-4</v>
      </c>
      <c r="D1502" s="2">
        <v>9690.94</v>
      </c>
      <c r="E1502" s="2">
        <f t="shared" si="23"/>
        <v>0.29476174954190154</v>
      </c>
    </row>
    <row r="1503" spans="1:5" x14ac:dyDescent="0.2">
      <c r="A1503" s="2">
        <v>1</v>
      </c>
      <c r="B1503" s="2">
        <v>1.8192999999999999</v>
      </c>
      <c r="C1503" s="2">
        <v>6.9999999999999999E-4</v>
      </c>
      <c r="D1503" s="2">
        <v>9342.9699999999993</v>
      </c>
      <c r="E1503" s="2">
        <f t="shared" si="23"/>
        <v>0.28417781795341829</v>
      </c>
    </row>
    <row r="1504" spans="1:5" x14ac:dyDescent="0.2">
      <c r="A1504" s="2">
        <v>1</v>
      </c>
      <c r="B1504" s="2">
        <v>1.82</v>
      </c>
      <c r="C1504" s="2">
        <v>6.9999999999999999E-4</v>
      </c>
      <c r="D1504" s="2">
        <v>13838</v>
      </c>
      <c r="E1504" s="2">
        <f t="shared" si="23"/>
        <v>0.42089963307592793</v>
      </c>
    </row>
    <row r="1505" spans="1:5" x14ac:dyDescent="0.2">
      <c r="A1505" s="2">
        <v>1</v>
      </c>
      <c r="B1505" s="2">
        <v>1.8207</v>
      </c>
      <c r="C1505" s="2">
        <v>6.9999999999999999E-4</v>
      </c>
      <c r="D1505" s="2">
        <v>10773.8</v>
      </c>
      <c r="E1505" s="2">
        <f t="shared" si="23"/>
        <v>0.32769825602207198</v>
      </c>
    </row>
    <row r="1506" spans="1:5" x14ac:dyDescent="0.2">
      <c r="A1506" s="2">
        <v>1</v>
      </c>
      <c r="B1506" s="2">
        <v>1.8213999999999999</v>
      </c>
      <c r="C1506" s="2">
        <v>6.9999999999999999E-4</v>
      </c>
      <c r="D1506" s="2">
        <v>9659.94</v>
      </c>
      <c r="E1506" s="2">
        <f t="shared" si="23"/>
        <v>0.29381884676510184</v>
      </c>
    </row>
    <row r="1507" spans="1:5" x14ac:dyDescent="0.2">
      <c r="A1507" s="2">
        <v>1</v>
      </c>
      <c r="B1507" s="2">
        <v>1.8221000000000001</v>
      </c>
      <c r="C1507" s="2">
        <v>6.9999999999999999E-4</v>
      </c>
      <c r="D1507" s="2">
        <v>10841.7</v>
      </c>
      <c r="E1507" s="2">
        <f t="shared" si="23"/>
        <v>0.32976351726544934</v>
      </c>
    </row>
    <row r="1508" spans="1:5" x14ac:dyDescent="0.2">
      <c r="A1508" s="2">
        <v>1</v>
      </c>
      <c r="B1508" s="2">
        <v>1.8228</v>
      </c>
      <c r="C1508" s="2">
        <v>6.9999999999999999E-4</v>
      </c>
      <c r="D1508" s="2">
        <v>10921.9</v>
      </c>
      <c r="E1508" s="2">
        <f t="shared" si="23"/>
        <v>0.33220289799768588</v>
      </c>
    </row>
    <row r="1509" spans="1:5" x14ac:dyDescent="0.2">
      <c r="A1509" s="2">
        <v>1</v>
      </c>
      <c r="B1509" s="2">
        <v>1.8234999999999999</v>
      </c>
      <c r="C1509" s="2">
        <v>6.9999999999999999E-4</v>
      </c>
      <c r="D1509" s="2">
        <v>10490.3</v>
      </c>
      <c r="E1509" s="2">
        <f t="shared" si="23"/>
        <v>0.31907525804714598</v>
      </c>
    </row>
    <row r="1510" spans="1:5" x14ac:dyDescent="0.2">
      <c r="A1510" s="2">
        <v>1</v>
      </c>
      <c r="B1510" s="2">
        <v>1.8242</v>
      </c>
      <c r="C1510" s="2">
        <v>6.9999999999999999E-4</v>
      </c>
      <c r="D1510" s="2">
        <v>10483.4</v>
      </c>
      <c r="E1510" s="2">
        <f t="shared" si="23"/>
        <v>0.31886538613876159</v>
      </c>
    </row>
    <row r="1511" spans="1:5" x14ac:dyDescent="0.2">
      <c r="A1511" s="2">
        <v>1</v>
      </c>
      <c r="B1511" s="2">
        <v>1.8249</v>
      </c>
      <c r="C1511" s="2">
        <v>6.9999999999999999E-4</v>
      </c>
      <c r="D1511" s="2">
        <v>10420.200000000001</v>
      </c>
      <c r="E1511" s="2">
        <f t="shared" si="23"/>
        <v>0.31694308112283454</v>
      </c>
    </row>
    <row r="1512" spans="1:5" x14ac:dyDescent="0.2">
      <c r="A1512" s="2">
        <v>1</v>
      </c>
      <c r="B1512" s="2">
        <v>1.8255999999999999</v>
      </c>
      <c r="C1512" s="2">
        <v>6.9999999999999999E-4</v>
      </c>
      <c r="D1512" s="2">
        <v>10799.2</v>
      </c>
      <c r="E1512" s="2">
        <f t="shared" si="23"/>
        <v>0.32847082797467564</v>
      </c>
    </row>
    <row r="1513" spans="1:5" x14ac:dyDescent="0.2">
      <c r="A1513" s="2">
        <v>1</v>
      </c>
      <c r="B1513" s="2">
        <v>1.8263</v>
      </c>
      <c r="C1513" s="2">
        <v>6.9999999999999999E-4</v>
      </c>
      <c r="D1513" s="2">
        <v>10133.5</v>
      </c>
      <c r="E1513" s="2">
        <f t="shared" si="23"/>
        <v>0.30822275124836795</v>
      </c>
    </row>
    <row r="1514" spans="1:5" x14ac:dyDescent="0.2">
      <c r="A1514" s="2">
        <v>1</v>
      </c>
      <c r="B1514" s="2">
        <v>1.827</v>
      </c>
      <c r="C1514" s="2">
        <v>6.9999999999999999E-4</v>
      </c>
      <c r="D1514" s="2">
        <v>10267.799999999999</v>
      </c>
      <c r="E1514" s="2">
        <f t="shared" si="23"/>
        <v>0.3123076494072129</v>
      </c>
    </row>
    <row r="1515" spans="1:5" x14ac:dyDescent="0.2">
      <c r="A1515" s="2">
        <v>1</v>
      </c>
      <c r="B1515" s="2">
        <v>1.8277000000000001</v>
      </c>
      <c r="C1515" s="2">
        <v>6.9999999999999999E-4</v>
      </c>
      <c r="D1515" s="2">
        <v>11062.7</v>
      </c>
      <c r="E1515" s="2">
        <f t="shared" si="23"/>
        <v>0.33648550157747276</v>
      </c>
    </row>
    <row r="1516" spans="1:5" x14ac:dyDescent="0.2">
      <c r="A1516" s="2">
        <v>1</v>
      </c>
      <c r="B1516" s="2">
        <v>1.8284</v>
      </c>
      <c r="C1516" s="2">
        <v>6.9999999999999999E-4</v>
      </c>
      <c r="D1516" s="2">
        <v>10151.200000000001</v>
      </c>
      <c r="E1516" s="2">
        <f t="shared" si="23"/>
        <v>0.30876111831770198</v>
      </c>
    </row>
    <row r="1517" spans="1:5" x14ac:dyDescent="0.2">
      <c r="A1517" s="2">
        <v>1</v>
      </c>
      <c r="B1517" s="2">
        <v>1.8290999999999999</v>
      </c>
      <c r="C1517" s="2">
        <v>6.9999999999999999E-4</v>
      </c>
      <c r="D1517" s="2">
        <v>9316.51</v>
      </c>
      <c r="E1517" s="2">
        <f t="shared" si="23"/>
        <v>0.28337300480909189</v>
      </c>
    </row>
    <row r="1518" spans="1:5" x14ac:dyDescent="0.2">
      <c r="A1518" s="2">
        <v>1</v>
      </c>
      <c r="B1518" s="2">
        <v>1.8298000000000001</v>
      </c>
      <c r="C1518" s="2">
        <v>6.9999999999999999E-4</v>
      </c>
      <c r="D1518" s="2">
        <v>10451</v>
      </c>
      <c r="E1518" s="2">
        <f t="shared" si="23"/>
        <v>0.31787990065591293</v>
      </c>
    </row>
    <row r="1519" spans="1:5" x14ac:dyDescent="0.2">
      <c r="A1519" s="2">
        <v>1</v>
      </c>
      <c r="B1519" s="2">
        <v>1.8305</v>
      </c>
      <c r="C1519" s="2">
        <v>6.9999999999999999E-4</v>
      </c>
      <c r="D1519" s="2">
        <v>12746.4</v>
      </c>
      <c r="E1519" s="2">
        <f t="shared" si="23"/>
        <v>0.3876972888451371</v>
      </c>
    </row>
    <row r="1520" spans="1:5" x14ac:dyDescent="0.2">
      <c r="A1520" s="2">
        <v>1</v>
      </c>
      <c r="B1520" s="2">
        <v>1.8311999999999999</v>
      </c>
      <c r="C1520" s="2">
        <v>6.9999999999999999E-4</v>
      </c>
      <c r="D1520" s="2">
        <v>12666.1</v>
      </c>
      <c r="E1520" s="2">
        <f t="shared" si="23"/>
        <v>0.38525486649103996</v>
      </c>
    </row>
    <row r="1521" spans="1:5" x14ac:dyDescent="0.2">
      <c r="A1521" s="2">
        <v>1</v>
      </c>
      <c r="B1521" s="2">
        <v>1.8319000000000001</v>
      </c>
      <c r="C1521" s="2">
        <v>6.9999999999999999E-4</v>
      </c>
      <c r="D1521" s="2">
        <v>9483.5</v>
      </c>
      <c r="E1521" s="2">
        <f t="shared" si="23"/>
        <v>0.2884522091541814</v>
      </c>
    </row>
    <row r="1522" spans="1:5" x14ac:dyDescent="0.2">
      <c r="A1522" s="2">
        <v>1</v>
      </c>
      <c r="B1522" s="2">
        <v>1.8326</v>
      </c>
      <c r="C1522" s="2">
        <v>6.9999999999999999E-4</v>
      </c>
      <c r="D1522" s="2">
        <v>8929.58</v>
      </c>
      <c r="E1522" s="2">
        <f t="shared" si="23"/>
        <v>0.27160405734370174</v>
      </c>
    </row>
    <row r="1523" spans="1:5" x14ac:dyDescent="0.2">
      <c r="A1523" s="2">
        <v>1</v>
      </c>
      <c r="B1523" s="2">
        <v>1.8332999999999999</v>
      </c>
      <c r="C1523" s="2">
        <v>6.9999999999999999E-4</v>
      </c>
      <c r="D1523" s="2">
        <v>9870.7800000000007</v>
      </c>
      <c r="E1523" s="2">
        <f t="shared" si="23"/>
        <v>0.30023180229608382</v>
      </c>
    </row>
    <row r="1524" spans="1:5" x14ac:dyDescent="0.2">
      <c r="A1524" s="2">
        <v>1</v>
      </c>
      <c r="B1524" s="2">
        <v>1.8340000000000001</v>
      </c>
      <c r="C1524" s="2">
        <v>6.9999999999999999E-4</v>
      </c>
      <c r="D1524" s="2">
        <v>11013.3</v>
      </c>
      <c r="E1524" s="2">
        <f t="shared" si="23"/>
        <v>0.33498294037831455</v>
      </c>
    </row>
    <row r="1525" spans="1:5" x14ac:dyDescent="0.2">
      <c r="A1525" s="2">
        <v>1</v>
      </c>
      <c r="B1525" s="2">
        <v>1.8347</v>
      </c>
      <c r="C1525" s="2">
        <v>6.9999999999999999E-4</v>
      </c>
      <c r="D1525" s="2">
        <v>10788.4</v>
      </c>
      <c r="E1525" s="2">
        <f t="shared" si="23"/>
        <v>0.32814233281372601</v>
      </c>
    </row>
    <row r="1526" spans="1:5" x14ac:dyDescent="0.2">
      <c r="A1526" s="2">
        <v>1</v>
      </c>
      <c r="B1526" s="2">
        <v>1.8353999999999999</v>
      </c>
      <c r="C1526" s="2">
        <v>6.9999999999999999E-4</v>
      </c>
      <c r="D1526" s="2">
        <v>10275.1</v>
      </c>
      <c r="E1526" s="2">
        <f t="shared" si="23"/>
        <v>0.31252968780303997</v>
      </c>
    </row>
    <row r="1527" spans="1:5" x14ac:dyDescent="0.2">
      <c r="A1527" s="2">
        <v>1</v>
      </c>
      <c r="B1527" s="2">
        <v>1.8361000000000001</v>
      </c>
      <c r="C1527" s="2">
        <v>6.9999999999999999E-4</v>
      </c>
      <c r="D1527" s="2">
        <v>10947.6</v>
      </c>
      <c r="E1527" s="2">
        <f t="shared" si="23"/>
        <v>0.33298459481587139</v>
      </c>
    </row>
    <row r="1528" spans="1:5" x14ac:dyDescent="0.2">
      <c r="A1528" s="2">
        <v>1</v>
      </c>
      <c r="B1528" s="2">
        <v>1.8368</v>
      </c>
      <c r="C1528" s="2">
        <v>6.9999999999999999E-4</v>
      </c>
      <c r="D1528" s="2">
        <v>10515.9</v>
      </c>
      <c r="E1528" s="2">
        <f t="shared" si="23"/>
        <v>0.3198539132434709</v>
      </c>
    </row>
    <row r="1529" spans="1:5" x14ac:dyDescent="0.2">
      <c r="A1529" s="2">
        <v>1</v>
      </c>
      <c r="B1529" s="2">
        <v>1.8374999999999999</v>
      </c>
      <c r="C1529" s="2">
        <v>6.9999999999999999E-4</v>
      </c>
      <c r="D1529" s="2">
        <v>10879.8</v>
      </c>
      <c r="E1529" s="2">
        <f t="shared" si="23"/>
        <v>0.33092237519435469</v>
      </c>
    </row>
    <row r="1530" spans="1:5" x14ac:dyDescent="0.2">
      <c r="A1530" s="2">
        <v>1</v>
      </c>
      <c r="B1530" s="2">
        <v>1.8382000000000001</v>
      </c>
      <c r="C1530" s="2">
        <v>6.9999999999999999E-4</v>
      </c>
      <c r="D1530" s="2">
        <v>10485.8</v>
      </c>
      <c r="E1530" s="2">
        <f t="shared" si="23"/>
        <v>0.31893838506341704</v>
      </c>
    </row>
    <row r="1531" spans="1:5" x14ac:dyDescent="0.2">
      <c r="A1531" s="2">
        <v>1</v>
      </c>
      <c r="B1531" s="2">
        <v>1.8389</v>
      </c>
      <c r="C1531" s="2">
        <v>6.9999999999999999E-4</v>
      </c>
      <c r="D1531" s="2">
        <v>11109.9</v>
      </c>
      <c r="E1531" s="2">
        <f t="shared" si="23"/>
        <v>0.33792114709569676</v>
      </c>
    </row>
    <row r="1532" spans="1:5" x14ac:dyDescent="0.2">
      <c r="A1532" s="2">
        <v>1</v>
      </c>
      <c r="B1532" s="2">
        <v>1.8395999999999999</v>
      </c>
      <c r="C1532" s="2">
        <v>6.9999999999999999E-4</v>
      </c>
      <c r="D1532" s="2">
        <v>11405.9</v>
      </c>
      <c r="E1532" s="2">
        <f t="shared" si="23"/>
        <v>0.34692434780320319</v>
      </c>
    </row>
    <row r="1533" spans="1:5" x14ac:dyDescent="0.2">
      <c r="A1533" s="2">
        <v>1</v>
      </c>
      <c r="B1533" s="2">
        <v>1.8403</v>
      </c>
      <c r="C1533" s="2">
        <v>6.9999999999999999E-4</v>
      </c>
      <c r="D1533" s="2">
        <v>10215</v>
      </c>
      <c r="E1533" s="2">
        <f t="shared" si="23"/>
        <v>0.31070167306479285</v>
      </c>
    </row>
    <row r="1534" spans="1:5" x14ac:dyDescent="0.2">
      <c r="A1534" s="2">
        <v>1</v>
      </c>
      <c r="B1534" s="2">
        <v>1.841</v>
      </c>
      <c r="C1534" s="2">
        <v>6.9999999999999999E-4</v>
      </c>
      <c r="D1534" s="2">
        <v>10351.299999999999</v>
      </c>
      <c r="E1534" s="2">
        <f t="shared" si="23"/>
        <v>0.31484740366085073</v>
      </c>
    </row>
    <row r="1535" spans="1:5" x14ac:dyDescent="0.2">
      <c r="A1535" s="2">
        <v>1</v>
      </c>
      <c r="B1535" s="2">
        <v>1.8416999999999999</v>
      </c>
      <c r="C1535" s="2">
        <v>6.9999999999999999E-4</v>
      </c>
      <c r="D1535" s="2">
        <v>11118.3</v>
      </c>
      <c r="E1535" s="2">
        <f t="shared" si="23"/>
        <v>0.33817664333199082</v>
      </c>
    </row>
    <row r="1536" spans="1:5" x14ac:dyDescent="0.2">
      <c r="A1536" s="2">
        <v>1</v>
      </c>
      <c r="B1536" s="2">
        <v>1.8424</v>
      </c>
      <c r="C1536" s="2">
        <v>6.9999999999999999E-4</v>
      </c>
      <c r="D1536" s="2">
        <v>9785.42</v>
      </c>
      <c r="E1536" s="2">
        <f t="shared" si="23"/>
        <v>0.29763547387583805</v>
      </c>
    </row>
    <row r="1537" spans="1:5" x14ac:dyDescent="0.2">
      <c r="A1537" s="2">
        <v>1</v>
      </c>
      <c r="B1537" s="2">
        <v>1.8431</v>
      </c>
      <c r="C1537" s="2">
        <v>6.9999999999999999E-4</v>
      </c>
      <c r="D1537" s="2">
        <v>9062.16</v>
      </c>
      <c r="E1537" s="2">
        <f t="shared" si="23"/>
        <v>0.27563663960654367</v>
      </c>
    </row>
    <row r="1538" spans="1:5" x14ac:dyDescent="0.2">
      <c r="A1538" s="2">
        <v>1</v>
      </c>
      <c r="B1538" s="2">
        <v>1.8438000000000001</v>
      </c>
      <c r="C1538" s="2">
        <v>6.9999999999999999E-4</v>
      </c>
      <c r="D1538" s="2">
        <v>12521.9</v>
      </c>
      <c r="E1538" s="2">
        <f t="shared" si="23"/>
        <v>0.38086884776799118</v>
      </c>
    </row>
    <row r="1539" spans="1:5" x14ac:dyDescent="0.2">
      <c r="A1539" s="2">
        <v>1</v>
      </c>
      <c r="B1539" s="2">
        <v>1.8445</v>
      </c>
      <c r="C1539" s="2">
        <v>6.9999999999999999E-4</v>
      </c>
      <c r="D1539" s="2">
        <v>10696.5</v>
      </c>
      <c r="E1539" s="2">
        <f t="shared" ref="E1539:E1602" si="24">D1539/$J$6</f>
        <v>0.32534708232379411</v>
      </c>
    </row>
    <row r="1540" spans="1:5" x14ac:dyDescent="0.2">
      <c r="A1540" s="2">
        <v>1</v>
      </c>
      <c r="B1540" s="2">
        <v>1.8452</v>
      </c>
      <c r="C1540" s="2">
        <v>6.9999999999999999E-4</v>
      </c>
      <c r="D1540" s="2">
        <v>10672.5</v>
      </c>
      <c r="E1540" s="2">
        <f t="shared" si="24"/>
        <v>0.32461709307723952</v>
      </c>
    </row>
    <row r="1541" spans="1:5" x14ac:dyDescent="0.2">
      <c r="A1541" s="2">
        <v>1</v>
      </c>
      <c r="B1541" s="2">
        <v>1.8459000000000001</v>
      </c>
      <c r="C1541" s="2">
        <v>6.9999999999999999E-4</v>
      </c>
      <c r="D1541" s="2">
        <v>10735.4</v>
      </c>
      <c r="E1541" s="2">
        <f t="shared" si="24"/>
        <v>0.32653027322758466</v>
      </c>
    </row>
    <row r="1542" spans="1:5" x14ac:dyDescent="0.2">
      <c r="A1542" s="2">
        <v>1</v>
      </c>
      <c r="B1542" s="2">
        <v>1.8466</v>
      </c>
      <c r="C1542" s="2">
        <v>6.9999999999999999E-4</v>
      </c>
      <c r="D1542" s="2">
        <v>9862.14</v>
      </c>
      <c r="E1542" s="2">
        <f t="shared" si="24"/>
        <v>0.29996900616732414</v>
      </c>
    </row>
    <row r="1543" spans="1:5" x14ac:dyDescent="0.2">
      <c r="A1543" s="2">
        <v>1</v>
      </c>
      <c r="B1543" s="2">
        <v>1.8472999999999999</v>
      </c>
      <c r="C1543" s="2">
        <v>6.9999999999999999E-4</v>
      </c>
      <c r="D1543" s="2">
        <v>10902.1</v>
      </c>
      <c r="E1543" s="2">
        <f t="shared" si="24"/>
        <v>0.33160065686927837</v>
      </c>
    </row>
    <row r="1544" spans="1:5" x14ac:dyDescent="0.2">
      <c r="A1544" s="2">
        <v>1</v>
      </c>
      <c r="B1544" s="2">
        <v>1.8480000000000001</v>
      </c>
      <c r="C1544" s="2">
        <v>6.9999999999999999E-4</v>
      </c>
      <c r="D1544" s="2">
        <v>10922.2</v>
      </c>
      <c r="E1544" s="2">
        <f t="shared" si="24"/>
        <v>0.33221202286326784</v>
      </c>
    </row>
    <row r="1545" spans="1:5" x14ac:dyDescent="0.2">
      <c r="A1545" s="2">
        <v>1</v>
      </c>
      <c r="B1545" s="2">
        <v>1.8487</v>
      </c>
      <c r="C1545" s="2">
        <v>6.9999999999999999E-4</v>
      </c>
      <c r="D1545" s="2">
        <v>10851.5</v>
      </c>
      <c r="E1545" s="2">
        <f t="shared" si="24"/>
        <v>0.33006159620779246</v>
      </c>
    </row>
    <row r="1546" spans="1:5" x14ac:dyDescent="0.2">
      <c r="A1546" s="2">
        <v>1</v>
      </c>
      <c r="B1546" s="2">
        <v>1.8493999999999999</v>
      </c>
      <c r="C1546" s="2">
        <v>6.9999999999999999E-4</v>
      </c>
      <c r="D1546" s="2">
        <v>10388.9</v>
      </c>
      <c r="E1546" s="2">
        <f t="shared" si="24"/>
        <v>0.31599105348045292</v>
      </c>
    </row>
    <row r="1547" spans="1:5" x14ac:dyDescent="0.2">
      <c r="A1547" s="2">
        <v>1</v>
      </c>
      <c r="B1547" s="2">
        <v>1.8501000000000001</v>
      </c>
      <c r="C1547" s="2">
        <v>6.9999999999999999E-4</v>
      </c>
      <c r="D1547" s="2">
        <v>10113.1</v>
      </c>
      <c r="E1547" s="2">
        <f t="shared" si="24"/>
        <v>0.30760226038879657</v>
      </c>
    </row>
    <row r="1548" spans="1:5" x14ac:dyDescent="0.2">
      <c r="A1548" s="2">
        <v>1</v>
      </c>
      <c r="B1548" s="2">
        <v>1.8508</v>
      </c>
      <c r="C1548" s="2">
        <v>6.9999999999999999E-4</v>
      </c>
      <c r="D1548" s="2">
        <v>11080.2</v>
      </c>
      <c r="E1548" s="2">
        <f t="shared" si="24"/>
        <v>0.33701778540308547</v>
      </c>
    </row>
    <row r="1549" spans="1:5" x14ac:dyDescent="0.2">
      <c r="A1549" s="2">
        <v>1</v>
      </c>
      <c r="B1549" s="2">
        <v>1.8514999999999999</v>
      </c>
      <c r="C1549" s="2">
        <v>6.9999999999999999E-4</v>
      </c>
      <c r="D1549" s="2">
        <v>10175.299999999999</v>
      </c>
      <c r="E1549" s="2">
        <f t="shared" si="24"/>
        <v>0.30949414918611717</v>
      </c>
    </row>
    <row r="1550" spans="1:5" x14ac:dyDescent="0.2">
      <c r="A1550" s="2">
        <v>1</v>
      </c>
      <c r="B1550" s="2">
        <v>1.8522000000000001</v>
      </c>
      <c r="C1550" s="2">
        <v>6.9999999999999999E-4</v>
      </c>
      <c r="D1550" s="2">
        <v>10334.9</v>
      </c>
      <c r="E1550" s="2">
        <f t="shared" si="24"/>
        <v>0.31434857767570512</v>
      </c>
    </row>
    <row r="1551" spans="1:5" x14ac:dyDescent="0.2">
      <c r="A1551" s="2">
        <v>1</v>
      </c>
      <c r="B1551" s="2">
        <v>1.8529</v>
      </c>
      <c r="C1551" s="2">
        <v>6.9999999999999999E-4</v>
      </c>
      <c r="D1551" s="2">
        <v>11160.5</v>
      </c>
      <c r="E1551" s="2">
        <f t="shared" si="24"/>
        <v>0.33946020775718266</v>
      </c>
    </row>
    <row r="1552" spans="1:5" x14ac:dyDescent="0.2">
      <c r="A1552" s="2">
        <v>1</v>
      </c>
      <c r="B1552" s="2">
        <v>1.8535999999999999</v>
      </c>
      <c r="C1552" s="2">
        <v>6.9999999999999999E-4</v>
      </c>
      <c r="D1552" s="2">
        <v>12290.8</v>
      </c>
      <c r="E1552" s="2">
        <f t="shared" si="24"/>
        <v>0.37383965964804267</v>
      </c>
    </row>
    <row r="1553" spans="1:5" x14ac:dyDescent="0.2">
      <c r="A1553" s="2">
        <v>1</v>
      </c>
      <c r="B1553" s="2">
        <v>1.8543000000000001</v>
      </c>
      <c r="C1553" s="2">
        <v>6.9999999999999999E-4</v>
      </c>
      <c r="D1553" s="2">
        <v>9533.1</v>
      </c>
      <c r="E1553" s="2">
        <f t="shared" si="24"/>
        <v>0.28996085359706092</v>
      </c>
    </row>
    <row r="1554" spans="1:5" x14ac:dyDescent="0.2">
      <c r="A1554" s="2">
        <v>1</v>
      </c>
      <c r="B1554" s="2">
        <v>1.855</v>
      </c>
      <c r="C1554" s="2">
        <v>6.9999999999999999E-4</v>
      </c>
      <c r="D1554" s="2">
        <v>8852.5499999999993</v>
      </c>
      <c r="E1554" s="2">
        <f t="shared" si="24"/>
        <v>0.26926109602444759</v>
      </c>
    </row>
    <row r="1555" spans="1:5" x14ac:dyDescent="0.2">
      <c r="A1555" s="2">
        <v>1</v>
      </c>
      <c r="B1555" s="2">
        <v>1.8556999999999999</v>
      </c>
      <c r="C1555" s="2">
        <v>6.9999999999999999E-4</v>
      </c>
      <c r="D1555" s="2">
        <v>8822.0499999999993</v>
      </c>
      <c r="E1555" s="2">
        <f t="shared" si="24"/>
        <v>0.26833340135695111</v>
      </c>
    </row>
    <row r="1556" spans="1:5" x14ac:dyDescent="0.2">
      <c r="A1556" s="2">
        <v>1</v>
      </c>
      <c r="B1556" s="2">
        <v>1.8564000000000001</v>
      </c>
      <c r="C1556" s="2">
        <v>6.9999999999999999E-4</v>
      </c>
      <c r="D1556" s="2">
        <v>12214.4</v>
      </c>
      <c r="E1556" s="2">
        <f t="shared" si="24"/>
        <v>0.37151586054651059</v>
      </c>
    </row>
    <row r="1557" spans="1:5" x14ac:dyDescent="0.2">
      <c r="A1557" s="2">
        <v>1</v>
      </c>
      <c r="B1557" s="2">
        <v>1.8571</v>
      </c>
      <c r="C1557" s="2">
        <v>6.9999999999999999E-4</v>
      </c>
      <c r="D1557" s="2">
        <v>12106.8</v>
      </c>
      <c r="E1557" s="2">
        <f t="shared" si="24"/>
        <v>0.36824307542445756</v>
      </c>
    </row>
    <row r="1558" spans="1:5" x14ac:dyDescent="0.2">
      <c r="A1558" s="2">
        <v>1</v>
      </c>
      <c r="B1558" s="2">
        <v>1.8577999999999999</v>
      </c>
      <c r="C1558" s="2">
        <v>6.9999999999999999E-4</v>
      </c>
      <c r="D1558" s="2">
        <v>10005.4</v>
      </c>
      <c r="E1558" s="2">
        <f t="shared" si="24"/>
        <v>0.30432643364488288</v>
      </c>
    </row>
    <row r="1559" spans="1:5" x14ac:dyDescent="0.2">
      <c r="A1559" s="2">
        <v>1</v>
      </c>
      <c r="B1559" s="2">
        <v>1.8585</v>
      </c>
      <c r="C1559" s="2">
        <v>6.9999999999999999E-4</v>
      </c>
      <c r="D1559" s="2">
        <v>9922.1</v>
      </c>
      <c r="E1559" s="2">
        <f t="shared" si="24"/>
        <v>0.30179276263496635</v>
      </c>
    </row>
    <row r="1560" spans="1:5" x14ac:dyDescent="0.2">
      <c r="A1560" s="2">
        <v>1</v>
      </c>
      <c r="B1560" s="2">
        <v>1.8592</v>
      </c>
      <c r="C1560" s="2">
        <v>6.9999999999999999E-4</v>
      </c>
      <c r="D1560" s="2">
        <v>11242.8</v>
      </c>
      <c r="E1560" s="2">
        <f t="shared" si="24"/>
        <v>0.34196346254849269</v>
      </c>
    </row>
    <row r="1561" spans="1:5" x14ac:dyDescent="0.2">
      <c r="A1561" s="2">
        <v>1</v>
      </c>
      <c r="B1561" s="2">
        <v>1.8599000000000001</v>
      </c>
      <c r="C1561" s="2">
        <v>6.9999999999999999E-4</v>
      </c>
      <c r="D1561" s="2">
        <v>11099.3</v>
      </c>
      <c r="E1561" s="2">
        <f t="shared" si="24"/>
        <v>0.33759873517846845</v>
      </c>
    </row>
    <row r="1562" spans="1:5" x14ac:dyDescent="0.2">
      <c r="A1562" s="2">
        <v>1</v>
      </c>
      <c r="B1562" s="2">
        <v>1.8606</v>
      </c>
      <c r="C1562" s="2">
        <v>6.9999999999999999E-4</v>
      </c>
      <c r="D1562" s="2">
        <v>10066</v>
      </c>
      <c r="E1562" s="2">
        <f t="shared" si="24"/>
        <v>0.30616965649243316</v>
      </c>
    </row>
    <row r="1563" spans="1:5" x14ac:dyDescent="0.2">
      <c r="A1563" s="2">
        <v>1</v>
      </c>
      <c r="B1563" s="2">
        <v>1.8613</v>
      </c>
      <c r="C1563" s="2">
        <v>6.9999999999999999E-4</v>
      </c>
      <c r="D1563" s="2">
        <v>10575.7</v>
      </c>
      <c r="E1563" s="2">
        <f t="shared" si="24"/>
        <v>0.32167280311613611</v>
      </c>
    </row>
    <row r="1564" spans="1:5" x14ac:dyDescent="0.2">
      <c r="A1564" s="2">
        <v>1</v>
      </c>
      <c r="B1564" s="2">
        <v>1.8620000000000001</v>
      </c>
      <c r="C1564" s="2">
        <v>6.9999999999999999E-4</v>
      </c>
      <c r="D1564" s="2">
        <v>10632.4</v>
      </c>
      <c r="E1564" s="2">
        <f t="shared" si="24"/>
        <v>0.32339740271112127</v>
      </c>
    </row>
    <row r="1565" spans="1:5" x14ac:dyDescent="0.2">
      <c r="A1565" s="2">
        <v>1</v>
      </c>
      <c r="B1565" s="2">
        <v>1.8627</v>
      </c>
      <c r="C1565" s="2">
        <v>6.9999999999999999E-4</v>
      </c>
      <c r="D1565" s="2">
        <v>10767.3</v>
      </c>
      <c r="E1565" s="2">
        <f t="shared" si="24"/>
        <v>0.32750055060113009</v>
      </c>
    </row>
    <row r="1566" spans="1:5" x14ac:dyDescent="0.2">
      <c r="A1566" s="2">
        <v>1</v>
      </c>
      <c r="B1566" s="2">
        <v>1.8633999999999999</v>
      </c>
      <c r="C1566" s="2">
        <v>6.9999999999999999E-4</v>
      </c>
      <c r="D1566" s="2">
        <v>11026.1</v>
      </c>
      <c r="E1566" s="2">
        <f t="shared" si="24"/>
        <v>0.33537226797647701</v>
      </c>
    </row>
    <row r="1567" spans="1:5" x14ac:dyDescent="0.2">
      <c r="A1567" s="2">
        <v>1</v>
      </c>
      <c r="B1567" s="2">
        <v>1.8641000000000001</v>
      </c>
      <c r="C1567" s="2">
        <v>6.9999999999999999E-4</v>
      </c>
      <c r="D1567" s="2">
        <v>10781.7</v>
      </c>
      <c r="E1567" s="2">
        <f t="shared" si="24"/>
        <v>0.32793854414906287</v>
      </c>
    </row>
    <row r="1568" spans="1:5" x14ac:dyDescent="0.2">
      <c r="A1568" s="2">
        <v>1</v>
      </c>
      <c r="B1568" s="2">
        <v>1.8648</v>
      </c>
      <c r="C1568" s="2">
        <v>6.9999999999999999E-4</v>
      </c>
      <c r="D1568" s="2">
        <v>11324.5</v>
      </c>
      <c r="E1568" s="2">
        <f t="shared" si="24"/>
        <v>0.34444846760863895</v>
      </c>
    </row>
    <row r="1569" spans="1:5" x14ac:dyDescent="0.2">
      <c r="A1569" s="2">
        <v>1</v>
      </c>
      <c r="B1569" s="2">
        <v>1.8654999999999999</v>
      </c>
      <c r="C1569" s="2">
        <v>6.9999999999999999E-4</v>
      </c>
      <c r="D1569" s="2">
        <v>10026.200000000001</v>
      </c>
      <c r="E1569" s="2">
        <f t="shared" si="24"/>
        <v>0.30495909099189689</v>
      </c>
    </row>
    <row r="1570" spans="1:5" x14ac:dyDescent="0.2">
      <c r="A1570" s="2">
        <v>1</v>
      </c>
      <c r="B1570" s="2">
        <v>1.8662000000000001</v>
      </c>
      <c r="C1570" s="2">
        <v>6.9999999999999999E-4</v>
      </c>
      <c r="D1570" s="2">
        <v>9011.0400000000009</v>
      </c>
      <c r="E1570" s="2">
        <f t="shared" si="24"/>
        <v>0.27408176251138244</v>
      </c>
    </row>
    <row r="1571" spans="1:5" x14ac:dyDescent="0.2">
      <c r="A1571" s="2">
        <v>1</v>
      </c>
      <c r="B1571" s="2">
        <v>1.8669</v>
      </c>
      <c r="C1571" s="2">
        <v>6.9999999999999999E-4</v>
      </c>
      <c r="D1571" s="2">
        <v>13955.6</v>
      </c>
      <c r="E1571" s="2">
        <f t="shared" si="24"/>
        <v>0.4244765803840454</v>
      </c>
    </row>
    <row r="1572" spans="1:5" x14ac:dyDescent="0.2">
      <c r="A1572" s="2">
        <v>1</v>
      </c>
      <c r="B1572" s="2">
        <v>1.8675999999999999</v>
      </c>
      <c r="C1572" s="2">
        <v>6.9999999999999999E-4</v>
      </c>
      <c r="D1572" s="2">
        <v>11094.1</v>
      </c>
      <c r="E1572" s="2">
        <f t="shared" si="24"/>
        <v>0.33744057084171497</v>
      </c>
    </row>
    <row r="1573" spans="1:5" x14ac:dyDescent="0.2">
      <c r="A1573" s="2">
        <v>1</v>
      </c>
      <c r="B1573" s="2">
        <v>1.8683000000000001</v>
      </c>
      <c r="C1573" s="2">
        <v>6.9999999999999999E-4</v>
      </c>
      <c r="D1573" s="2">
        <v>9603.59</v>
      </c>
      <c r="E1573" s="2">
        <f t="shared" si="24"/>
        <v>0.29210489284662888</v>
      </c>
    </row>
    <row r="1574" spans="1:5" x14ac:dyDescent="0.2">
      <c r="A1574" s="2">
        <v>1</v>
      </c>
      <c r="B1574" s="2">
        <v>1.869</v>
      </c>
      <c r="C1574" s="2">
        <v>6.9999999999999999E-4</v>
      </c>
      <c r="D1574" s="2">
        <v>10515.8</v>
      </c>
      <c r="E1574" s="2">
        <f t="shared" si="24"/>
        <v>0.31985087162161024</v>
      </c>
    </row>
    <row r="1575" spans="1:5" x14ac:dyDescent="0.2">
      <c r="A1575" s="2">
        <v>1</v>
      </c>
      <c r="B1575" s="2">
        <v>1.8696999999999999</v>
      </c>
      <c r="C1575" s="2">
        <v>6.9999999999999999E-4</v>
      </c>
      <c r="D1575" s="2">
        <v>11040.8</v>
      </c>
      <c r="E1575" s="2">
        <f t="shared" si="24"/>
        <v>0.33581938638999165</v>
      </c>
    </row>
    <row r="1576" spans="1:5" x14ac:dyDescent="0.2">
      <c r="A1576" s="2">
        <v>1</v>
      </c>
      <c r="B1576" s="2">
        <v>1.8704000000000001</v>
      </c>
      <c r="C1576" s="2">
        <v>6.9999999999999999E-4</v>
      </c>
      <c r="D1576" s="2">
        <v>10737.1</v>
      </c>
      <c r="E1576" s="2">
        <f t="shared" si="24"/>
        <v>0.32658198079921563</v>
      </c>
    </row>
    <row r="1577" spans="1:5" x14ac:dyDescent="0.2">
      <c r="A1577" s="2">
        <v>1</v>
      </c>
      <c r="B1577" s="2">
        <v>1.8711</v>
      </c>
      <c r="C1577" s="2">
        <v>6.9999999999999999E-4</v>
      </c>
      <c r="D1577" s="2">
        <v>10588.9</v>
      </c>
      <c r="E1577" s="2">
        <f t="shared" si="24"/>
        <v>0.32207429720174108</v>
      </c>
    </row>
    <row r="1578" spans="1:5" x14ac:dyDescent="0.2">
      <c r="A1578" s="2">
        <v>1</v>
      </c>
      <c r="B1578" s="2">
        <v>1.8717999999999999</v>
      </c>
      <c r="C1578" s="2">
        <v>6.9999999999999999E-4</v>
      </c>
      <c r="D1578" s="2">
        <v>10567.3</v>
      </c>
      <c r="E1578" s="2">
        <f t="shared" si="24"/>
        <v>0.32141730687984194</v>
      </c>
    </row>
    <row r="1579" spans="1:5" x14ac:dyDescent="0.2">
      <c r="A1579" s="2">
        <v>1</v>
      </c>
      <c r="B1579" s="2">
        <v>1.8725000000000001</v>
      </c>
      <c r="C1579" s="2">
        <v>6.9999999999999999E-4</v>
      </c>
      <c r="D1579" s="2">
        <v>10656.5</v>
      </c>
      <c r="E1579" s="2">
        <f t="shared" si="24"/>
        <v>0.32413043357953647</v>
      </c>
    </row>
    <row r="1580" spans="1:5" x14ac:dyDescent="0.2">
      <c r="A1580" s="2">
        <v>1</v>
      </c>
      <c r="B1580" s="2">
        <v>1.8732</v>
      </c>
      <c r="C1580" s="2">
        <v>6.9999999999999999E-4</v>
      </c>
      <c r="D1580" s="2">
        <v>10291.1</v>
      </c>
      <c r="E1580" s="2">
        <f t="shared" si="24"/>
        <v>0.31301634730074301</v>
      </c>
    </row>
    <row r="1581" spans="1:5" x14ac:dyDescent="0.2">
      <c r="A1581" s="2">
        <v>1</v>
      </c>
      <c r="B1581" s="2">
        <v>1.8738999999999999</v>
      </c>
      <c r="C1581" s="2">
        <v>6.9999999999999999E-4</v>
      </c>
      <c r="D1581" s="2">
        <v>10080</v>
      </c>
      <c r="E1581" s="2">
        <f t="shared" si="24"/>
        <v>0.30659548355292338</v>
      </c>
    </row>
    <row r="1582" spans="1:5" x14ac:dyDescent="0.2">
      <c r="A1582" s="2">
        <v>1</v>
      </c>
      <c r="B1582" s="2">
        <v>1.8746</v>
      </c>
      <c r="C1582" s="2">
        <v>6.9999999999999999E-4</v>
      </c>
      <c r="D1582" s="2">
        <v>10976.4</v>
      </c>
      <c r="E1582" s="2">
        <f t="shared" si="24"/>
        <v>0.3338605819117369</v>
      </c>
    </row>
    <row r="1583" spans="1:5" x14ac:dyDescent="0.2">
      <c r="A1583" s="2">
        <v>1</v>
      </c>
      <c r="B1583" s="2">
        <v>1.8753</v>
      </c>
      <c r="C1583" s="2">
        <v>6.9999999999999999E-4</v>
      </c>
      <c r="D1583" s="2">
        <v>10400.1</v>
      </c>
      <c r="E1583" s="2">
        <f t="shared" si="24"/>
        <v>0.31633171512884506</v>
      </c>
    </row>
    <row r="1584" spans="1:5" x14ac:dyDescent="0.2">
      <c r="A1584" s="2">
        <v>1</v>
      </c>
      <c r="B1584" s="2">
        <v>1.8759999999999999</v>
      </c>
      <c r="C1584" s="2">
        <v>6.9999999999999999E-4</v>
      </c>
      <c r="D1584" s="2">
        <v>9348</v>
      </c>
      <c r="E1584" s="2">
        <f t="shared" si="24"/>
        <v>0.28433081153300871</v>
      </c>
    </row>
    <row r="1585" spans="1:5" x14ac:dyDescent="0.2">
      <c r="A1585" s="2">
        <v>1</v>
      </c>
      <c r="B1585" s="2">
        <v>1.8767</v>
      </c>
      <c r="C1585" s="2">
        <v>6.9999999999999999E-4</v>
      </c>
      <c r="D1585" s="2">
        <v>10280.700000000001</v>
      </c>
      <c r="E1585" s="2">
        <f t="shared" si="24"/>
        <v>0.31270001862723606</v>
      </c>
    </row>
    <row r="1586" spans="1:5" x14ac:dyDescent="0.2">
      <c r="A1586" s="2">
        <v>1</v>
      </c>
      <c r="B1586" s="2">
        <v>1.8774</v>
      </c>
      <c r="C1586" s="2">
        <v>6.9999999999999999E-4</v>
      </c>
      <c r="D1586" s="2">
        <v>12068.5</v>
      </c>
      <c r="E1586" s="2">
        <f t="shared" si="24"/>
        <v>0.36707813425183089</v>
      </c>
    </row>
    <row r="1587" spans="1:5" x14ac:dyDescent="0.2">
      <c r="A1587" s="2">
        <v>1</v>
      </c>
      <c r="B1587" s="2">
        <v>1.8781000000000001</v>
      </c>
      <c r="C1587" s="2">
        <v>6.9999999999999999E-4</v>
      </c>
      <c r="D1587" s="2">
        <v>13035.8</v>
      </c>
      <c r="E1587" s="2">
        <f t="shared" si="24"/>
        <v>0.3964997425098411</v>
      </c>
    </row>
    <row r="1588" spans="1:5" x14ac:dyDescent="0.2">
      <c r="A1588" s="2">
        <v>1</v>
      </c>
      <c r="B1588" s="2">
        <v>1.8788</v>
      </c>
      <c r="C1588" s="2">
        <v>6.9999999999999999E-4</v>
      </c>
      <c r="D1588" s="2">
        <v>9997.44</v>
      </c>
      <c r="E1588" s="2">
        <f t="shared" si="24"/>
        <v>0.30408432054477563</v>
      </c>
    </row>
    <row r="1589" spans="1:5" x14ac:dyDescent="0.2">
      <c r="A1589" s="2">
        <v>1</v>
      </c>
      <c r="B1589" s="2">
        <v>1.8794999999999999</v>
      </c>
      <c r="C1589" s="2">
        <v>6.9999999999999999E-4</v>
      </c>
      <c r="D1589" s="2">
        <v>8648.27</v>
      </c>
      <c r="E1589" s="2">
        <f t="shared" si="24"/>
        <v>0.2630476708875239</v>
      </c>
    </row>
    <row r="1590" spans="1:5" x14ac:dyDescent="0.2">
      <c r="A1590" s="2">
        <v>1</v>
      </c>
      <c r="B1590" s="2">
        <v>1.8802000000000001</v>
      </c>
      <c r="C1590" s="2">
        <v>6.9999999999999999E-4</v>
      </c>
      <c r="D1590" s="2">
        <v>9640.4599999999991</v>
      </c>
      <c r="E1590" s="2">
        <f t="shared" si="24"/>
        <v>0.29322633882664834</v>
      </c>
    </row>
    <row r="1591" spans="1:5" x14ac:dyDescent="0.2">
      <c r="A1591" s="2">
        <v>1</v>
      </c>
      <c r="B1591" s="2">
        <v>1.8809</v>
      </c>
      <c r="C1591" s="2">
        <v>6.9999999999999999E-4</v>
      </c>
      <c r="D1591" s="2">
        <v>10880</v>
      </c>
      <c r="E1591" s="2">
        <f t="shared" si="24"/>
        <v>0.330928458438076</v>
      </c>
    </row>
    <row r="1592" spans="1:5" x14ac:dyDescent="0.2">
      <c r="A1592" s="2">
        <v>1</v>
      </c>
      <c r="B1592" s="2">
        <v>1.8815999999999999</v>
      </c>
      <c r="C1592" s="2">
        <v>6.9999999999999999E-4</v>
      </c>
      <c r="D1592" s="2">
        <v>11017.8</v>
      </c>
      <c r="E1592" s="2">
        <f t="shared" si="24"/>
        <v>0.33511981336204355</v>
      </c>
    </row>
    <row r="1593" spans="1:5" x14ac:dyDescent="0.2">
      <c r="A1593" s="2">
        <v>1</v>
      </c>
      <c r="B1593" s="2">
        <v>1.8823000000000001</v>
      </c>
      <c r="C1593" s="2">
        <v>6.9999999999999999E-4</v>
      </c>
      <c r="D1593" s="2">
        <v>10156.700000000001</v>
      </c>
      <c r="E1593" s="2">
        <f t="shared" si="24"/>
        <v>0.30892840752003742</v>
      </c>
    </row>
    <row r="1594" spans="1:5" x14ac:dyDescent="0.2">
      <c r="A1594" s="2">
        <v>1</v>
      </c>
      <c r="B1594" s="2">
        <v>1.883</v>
      </c>
      <c r="C1594" s="2">
        <v>6.9999999999999999E-4</v>
      </c>
      <c r="D1594" s="2">
        <v>10750.7</v>
      </c>
      <c r="E1594" s="2">
        <f t="shared" si="24"/>
        <v>0.32699564137226322</v>
      </c>
    </row>
    <row r="1595" spans="1:5" x14ac:dyDescent="0.2">
      <c r="A1595" s="2">
        <v>1</v>
      </c>
      <c r="B1595" s="2">
        <v>1.8836999999999999</v>
      </c>
      <c r="C1595" s="2">
        <v>6.9999999999999999E-4</v>
      </c>
      <c r="D1595" s="2">
        <v>10801.9</v>
      </c>
      <c r="E1595" s="2">
        <f t="shared" si="24"/>
        <v>0.32855295176491295</v>
      </c>
    </row>
    <row r="1596" spans="1:5" x14ac:dyDescent="0.2">
      <c r="A1596" s="2">
        <v>1</v>
      </c>
      <c r="B1596" s="2">
        <v>1.8844000000000001</v>
      </c>
      <c r="C1596" s="2">
        <v>6.9999999999999999E-4</v>
      </c>
      <c r="D1596" s="2">
        <v>10791</v>
      </c>
      <c r="E1596" s="2">
        <f t="shared" si="24"/>
        <v>0.32822141498210278</v>
      </c>
    </row>
    <row r="1597" spans="1:5" x14ac:dyDescent="0.2">
      <c r="A1597" s="2">
        <v>1</v>
      </c>
      <c r="B1597" s="2">
        <v>1.8851</v>
      </c>
      <c r="C1597" s="2">
        <v>6.9999999999999999E-4</v>
      </c>
      <c r="D1597" s="2">
        <v>10621.4</v>
      </c>
      <c r="E1597" s="2">
        <f t="shared" si="24"/>
        <v>0.32306282430645039</v>
      </c>
    </row>
    <row r="1598" spans="1:5" x14ac:dyDescent="0.2">
      <c r="A1598" s="2">
        <v>1</v>
      </c>
      <c r="B1598" s="2">
        <v>1.8857999999999999</v>
      </c>
      <c r="C1598" s="2">
        <v>6.9999999999999999E-4</v>
      </c>
      <c r="D1598" s="2">
        <v>10979</v>
      </c>
      <c r="E1598" s="2">
        <f t="shared" si="24"/>
        <v>0.33393966408011366</v>
      </c>
    </row>
    <row r="1599" spans="1:5" x14ac:dyDescent="0.2">
      <c r="A1599" s="2">
        <v>1</v>
      </c>
      <c r="B1599" s="2">
        <v>1.8865000000000001</v>
      </c>
      <c r="C1599" s="2">
        <v>6.9999999999999999E-4</v>
      </c>
      <c r="D1599" s="2">
        <v>11365.3</v>
      </c>
      <c r="E1599" s="2">
        <f t="shared" si="24"/>
        <v>0.34568944932778173</v>
      </c>
    </row>
    <row r="1600" spans="1:5" x14ac:dyDescent="0.2">
      <c r="A1600" s="2">
        <v>1</v>
      </c>
      <c r="B1600" s="2">
        <v>1.8872</v>
      </c>
      <c r="C1600" s="2">
        <v>6.9999999999999999E-4</v>
      </c>
      <c r="D1600" s="2">
        <v>10382.799999999999</v>
      </c>
      <c r="E1600" s="2">
        <f t="shared" si="24"/>
        <v>0.3158055145469536</v>
      </c>
    </row>
    <row r="1601" spans="1:5" x14ac:dyDescent="0.2">
      <c r="A1601" s="2">
        <v>1</v>
      </c>
      <c r="B1601" s="2">
        <v>1.8878999999999999</v>
      </c>
      <c r="C1601" s="2">
        <v>6.9999999999999999E-4</v>
      </c>
      <c r="D1601" s="2">
        <v>10117</v>
      </c>
      <c r="E1601" s="2">
        <f t="shared" si="24"/>
        <v>0.30772088364136169</v>
      </c>
    </row>
    <row r="1602" spans="1:5" x14ac:dyDescent="0.2">
      <c r="A1602" s="2">
        <v>1</v>
      </c>
      <c r="B1602" s="2">
        <v>1.8886000000000001</v>
      </c>
      <c r="C1602" s="2">
        <v>6.9999999999999999E-4</v>
      </c>
      <c r="D1602" s="2">
        <v>11502.8</v>
      </c>
      <c r="E1602" s="2">
        <f t="shared" si="24"/>
        <v>0.34987167938616731</v>
      </c>
    </row>
    <row r="1603" spans="1:5" x14ac:dyDescent="0.2">
      <c r="A1603" s="2">
        <v>1</v>
      </c>
      <c r="B1603" s="2">
        <v>1.8893</v>
      </c>
      <c r="C1603" s="2">
        <v>6.9999999999999999E-4</v>
      </c>
      <c r="D1603" s="2">
        <v>9738.6</v>
      </c>
      <c r="E1603" s="2">
        <f t="shared" ref="E1603:E1666" si="25">D1603/$J$6</f>
        <v>0.29621138652068446</v>
      </c>
    </row>
    <row r="1604" spans="1:5" x14ac:dyDescent="0.2">
      <c r="A1604" s="2">
        <v>1</v>
      </c>
      <c r="B1604" s="2">
        <v>1.89</v>
      </c>
      <c r="C1604" s="2">
        <v>6.9999999999999999E-4</v>
      </c>
      <c r="D1604" s="2">
        <v>9183.66</v>
      </c>
      <c r="E1604" s="2">
        <f t="shared" si="25"/>
        <v>0.2793322101672262</v>
      </c>
    </row>
    <row r="1605" spans="1:5" x14ac:dyDescent="0.2">
      <c r="A1605" s="2">
        <v>1</v>
      </c>
      <c r="B1605" s="2">
        <v>1.8907</v>
      </c>
      <c r="C1605" s="2">
        <v>6.9999999999999999E-4</v>
      </c>
      <c r="D1605" s="2">
        <v>13014.9</v>
      </c>
      <c r="E1605" s="2">
        <f t="shared" si="25"/>
        <v>0.39586404354096649</v>
      </c>
    </row>
    <row r="1606" spans="1:5" x14ac:dyDescent="0.2">
      <c r="A1606" s="2">
        <v>1</v>
      </c>
      <c r="B1606" s="2">
        <v>1.8914</v>
      </c>
      <c r="C1606" s="2">
        <v>6.9999999999999999E-4</v>
      </c>
      <c r="D1606" s="2">
        <v>10487</v>
      </c>
      <c r="E1606" s="2">
        <f t="shared" si="25"/>
        <v>0.3189748845257448</v>
      </c>
    </row>
    <row r="1607" spans="1:5" x14ac:dyDescent="0.2">
      <c r="A1607" s="2">
        <v>1</v>
      </c>
      <c r="B1607" s="2">
        <v>1.8920999999999999</v>
      </c>
      <c r="C1607" s="2">
        <v>6.9999999999999999E-4</v>
      </c>
      <c r="D1607" s="2">
        <v>10566.5</v>
      </c>
      <c r="E1607" s="2">
        <f t="shared" si="25"/>
        <v>0.3213929739049568</v>
      </c>
    </row>
    <row r="1608" spans="1:5" x14ac:dyDescent="0.2">
      <c r="A1608" s="2">
        <v>1</v>
      </c>
      <c r="B1608" s="2">
        <v>1.8928</v>
      </c>
      <c r="C1608" s="2">
        <v>6.9999999999999999E-4</v>
      </c>
      <c r="D1608" s="2">
        <v>10890.7</v>
      </c>
      <c r="E1608" s="2">
        <f t="shared" si="25"/>
        <v>0.33125391197716497</v>
      </c>
    </row>
    <row r="1609" spans="1:5" x14ac:dyDescent="0.2">
      <c r="A1609" s="2">
        <v>1</v>
      </c>
      <c r="B1609" s="2">
        <v>1.8935</v>
      </c>
      <c r="C1609" s="2">
        <v>6.9999999999999999E-4</v>
      </c>
      <c r="D1609" s="2">
        <v>9993.26</v>
      </c>
      <c r="E1609" s="2">
        <f t="shared" si="25"/>
        <v>0.3039571807510007</v>
      </c>
    </row>
    <row r="1610" spans="1:5" x14ac:dyDescent="0.2">
      <c r="A1610" s="2">
        <v>1</v>
      </c>
      <c r="B1610" s="2">
        <v>1.8942000000000001</v>
      </c>
      <c r="C1610" s="2">
        <v>6.9999999999999999E-4</v>
      </c>
      <c r="D1610" s="2">
        <v>10660.8</v>
      </c>
      <c r="E1610" s="2">
        <f t="shared" si="25"/>
        <v>0.32426122331954416</v>
      </c>
    </row>
    <row r="1611" spans="1:5" x14ac:dyDescent="0.2">
      <c r="A1611" s="2">
        <v>1</v>
      </c>
      <c r="B1611" s="2">
        <v>1.8949</v>
      </c>
      <c r="C1611" s="2">
        <v>6.9999999999999999E-4</v>
      </c>
      <c r="D1611" s="2">
        <v>11106.6</v>
      </c>
      <c r="E1611" s="2">
        <f t="shared" si="25"/>
        <v>0.33782077357429552</v>
      </c>
    </row>
    <row r="1612" spans="1:5" x14ac:dyDescent="0.2">
      <c r="A1612" s="2">
        <v>1</v>
      </c>
      <c r="B1612" s="2">
        <v>1.8956</v>
      </c>
      <c r="C1612" s="2">
        <v>6.9999999999999999E-4</v>
      </c>
      <c r="D1612" s="2">
        <v>10935.7</v>
      </c>
      <c r="E1612" s="2">
        <f t="shared" si="25"/>
        <v>0.33262264181445478</v>
      </c>
    </row>
    <row r="1613" spans="1:5" x14ac:dyDescent="0.2">
      <c r="A1613" s="2">
        <v>1</v>
      </c>
      <c r="B1613" s="2">
        <v>1.8963000000000001</v>
      </c>
      <c r="C1613" s="2">
        <v>6.9999999999999999E-4</v>
      </c>
      <c r="D1613" s="2">
        <v>10493.7</v>
      </c>
      <c r="E1613" s="2">
        <f t="shared" si="25"/>
        <v>0.31917867319040794</v>
      </c>
    </row>
    <row r="1614" spans="1:5" x14ac:dyDescent="0.2">
      <c r="A1614" s="2">
        <v>1</v>
      </c>
      <c r="B1614" s="2">
        <v>1.897</v>
      </c>
      <c r="C1614" s="2">
        <v>6.9999999999999999E-4</v>
      </c>
      <c r="D1614" s="2">
        <v>10070.299999999999</v>
      </c>
      <c r="E1614" s="2">
        <f t="shared" si="25"/>
        <v>0.30630044623244085</v>
      </c>
    </row>
    <row r="1615" spans="1:5" x14ac:dyDescent="0.2">
      <c r="A1615" s="2">
        <v>1</v>
      </c>
      <c r="B1615" s="2">
        <v>1.8976999999999999</v>
      </c>
      <c r="C1615" s="2">
        <v>6.9999999999999999E-4</v>
      </c>
      <c r="D1615" s="2">
        <v>11453.9</v>
      </c>
      <c r="E1615" s="2">
        <f t="shared" si="25"/>
        <v>0.34838432629631239</v>
      </c>
    </row>
    <row r="1616" spans="1:5" x14ac:dyDescent="0.2">
      <c r="A1616" s="2">
        <v>1</v>
      </c>
      <c r="B1616" s="2">
        <v>1.8984000000000001</v>
      </c>
      <c r="C1616" s="2">
        <v>6.9999999999999999E-4</v>
      </c>
      <c r="D1616" s="2">
        <v>10269.700000000001</v>
      </c>
      <c r="E1616" s="2">
        <f t="shared" si="25"/>
        <v>0.31236544022256518</v>
      </c>
    </row>
    <row r="1617" spans="1:5" x14ac:dyDescent="0.2">
      <c r="A1617" s="2">
        <v>1</v>
      </c>
      <c r="B1617" s="2">
        <v>1.8991</v>
      </c>
      <c r="C1617" s="2">
        <v>6.9999999999999999E-4</v>
      </c>
      <c r="D1617" s="2">
        <v>10113.700000000001</v>
      </c>
      <c r="E1617" s="2">
        <f t="shared" si="25"/>
        <v>0.30762051011996044</v>
      </c>
    </row>
    <row r="1618" spans="1:5" x14ac:dyDescent="0.2">
      <c r="A1618" s="2">
        <v>1</v>
      </c>
      <c r="B1618" s="2">
        <v>1.8997999999999999</v>
      </c>
      <c r="C1618" s="2">
        <v>6.9999999999999999E-4</v>
      </c>
      <c r="D1618" s="2">
        <v>10922.1</v>
      </c>
      <c r="E1618" s="2">
        <f t="shared" si="25"/>
        <v>0.33220898124140719</v>
      </c>
    </row>
    <row r="1619" spans="1:5" x14ac:dyDescent="0.2">
      <c r="A1619" s="2">
        <v>1</v>
      </c>
      <c r="B1619" s="2">
        <v>1.9005000000000001</v>
      </c>
      <c r="C1619" s="2">
        <v>6.9999999999999999E-4</v>
      </c>
      <c r="D1619" s="2">
        <v>12520</v>
      </c>
      <c r="E1619" s="2">
        <f t="shared" si="25"/>
        <v>0.38081105695263895</v>
      </c>
    </row>
    <row r="1620" spans="1:5" x14ac:dyDescent="0.2">
      <c r="A1620" s="2">
        <v>1</v>
      </c>
      <c r="B1620" s="2">
        <v>1.9012</v>
      </c>
      <c r="C1620" s="2">
        <v>6.9999999999999999E-4</v>
      </c>
      <c r="D1620" s="2">
        <v>9561.42</v>
      </c>
      <c r="E1620" s="2">
        <f t="shared" si="25"/>
        <v>0.2908222409079953</v>
      </c>
    </row>
    <row r="1621" spans="1:5" x14ac:dyDescent="0.2">
      <c r="A1621" s="2">
        <v>1</v>
      </c>
      <c r="B1621" s="2">
        <v>1.9018999999999999</v>
      </c>
      <c r="C1621" s="2">
        <v>6.9999999999999999E-4</v>
      </c>
      <c r="D1621" s="2">
        <v>8641.33</v>
      </c>
      <c r="E1621" s="2">
        <f t="shared" si="25"/>
        <v>0.26283658233039514</v>
      </c>
    </row>
    <row r="1622" spans="1:5" x14ac:dyDescent="0.2">
      <c r="A1622" s="2">
        <v>1</v>
      </c>
      <c r="B1622" s="2">
        <v>1.9026000000000001</v>
      </c>
      <c r="C1622" s="2">
        <v>6.9999999999999999E-4</v>
      </c>
      <c r="D1622" s="2">
        <v>8976.77</v>
      </c>
      <c r="E1622" s="2">
        <f t="shared" si="25"/>
        <v>0.2730393986997397</v>
      </c>
    </row>
    <row r="1623" spans="1:5" x14ac:dyDescent="0.2">
      <c r="A1623" s="2">
        <v>1</v>
      </c>
      <c r="B1623" s="2">
        <v>1.9033</v>
      </c>
      <c r="C1623" s="2">
        <v>6.9999999999999999E-4</v>
      </c>
      <c r="D1623" s="2">
        <v>11919.1</v>
      </c>
      <c r="E1623" s="2">
        <f t="shared" si="25"/>
        <v>0.36253395119202864</v>
      </c>
    </row>
    <row r="1624" spans="1:5" x14ac:dyDescent="0.2">
      <c r="A1624" s="2">
        <v>1</v>
      </c>
      <c r="B1624" s="2">
        <v>1.9039999999999999</v>
      </c>
      <c r="C1624" s="2">
        <v>6.9999999999999999E-4</v>
      </c>
      <c r="D1624" s="2">
        <v>12462.9</v>
      </c>
      <c r="E1624" s="2">
        <f t="shared" si="25"/>
        <v>0.37907429087021116</v>
      </c>
    </row>
    <row r="1625" spans="1:5" x14ac:dyDescent="0.2">
      <c r="A1625" s="2">
        <v>1</v>
      </c>
      <c r="B1625" s="2">
        <v>1.9047000000000001</v>
      </c>
      <c r="C1625" s="2">
        <v>6.9999999999999999E-4</v>
      </c>
      <c r="D1625" s="2">
        <v>10300.700000000001</v>
      </c>
      <c r="E1625" s="2">
        <f t="shared" si="25"/>
        <v>0.31330834299936489</v>
      </c>
    </row>
    <row r="1626" spans="1:5" x14ac:dyDescent="0.2">
      <c r="A1626" s="2">
        <v>1</v>
      </c>
      <c r="B1626" s="2">
        <v>1.9054</v>
      </c>
      <c r="C1626" s="2">
        <v>6.9999999999999999E-4</v>
      </c>
      <c r="D1626" s="2">
        <v>9511.2000000000007</v>
      </c>
      <c r="E1626" s="2">
        <f t="shared" si="25"/>
        <v>0.28929473840957987</v>
      </c>
    </row>
    <row r="1627" spans="1:5" x14ac:dyDescent="0.2">
      <c r="A1627" s="2">
        <v>1</v>
      </c>
      <c r="B1627" s="2">
        <v>1.9060999999999999</v>
      </c>
      <c r="C1627" s="2">
        <v>6.9999999999999999E-4</v>
      </c>
      <c r="D1627" s="2">
        <v>10936.5</v>
      </c>
      <c r="E1627" s="2">
        <f t="shared" si="25"/>
        <v>0.33264697478933991</v>
      </c>
    </row>
    <row r="1628" spans="1:5" x14ac:dyDescent="0.2">
      <c r="A1628" s="2">
        <v>1</v>
      </c>
      <c r="B1628" s="2">
        <v>1.9068000000000001</v>
      </c>
      <c r="C1628" s="2">
        <v>6.9999999999999999E-4</v>
      </c>
      <c r="D1628" s="2">
        <v>10891.4</v>
      </c>
      <c r="E1628" s="2">
        <f t="shared" si="25"/>
        <v>0.33127520333018945</v>
      </c>
    </row>
    <row r="1629" spans="1:5" x14ac:dyDescent="0.2">
      <c r="A1629" s="2">
        <v>1</v>
      </c>
      <c r="B1629" s="2">
        <v>1.9075</v>
      </c>
      <c r="C1629" s="2">
        <v>6.9999999999999999E-4</v>
      </c>
      <c r="D1629" s="2">
        <v>10375.5</v>
      </c>
      <c r="E1629" s="2">
        <f t="shared" si="25"/>
        <v>0.31558347615112664</v>
      </c>
    </row>
    <row r="1630" spans="1:5" x14ac:dyDescent="0.2">
      <c r="A1630" s="2">
        <v>1</v>
      </c>
      <c r="B1630" s="2">
        <v>1.9081999999999999</v>
      </c>
      <c r="C1630" s="2">
        <v>6.9999999999999999E-4</v>
      </c>
      <c r="D1630" s="2">
        <v>10239.1</v>
      </c>
      <c r="E1630" s="2">
        <f t="shared" si="25"/>
        <v>0.3114347039332081</v>
      </c>
    </row>
    <row r="1631" spans="1:5" x14ac:dyDescent="0.2">
      <c r="A1631" s="2">
        <v>1</v>
      </c>
      <c r="B1631" s="2">
        <v>1.9089</v>
      </c>
      <c r="C1631" s="2">
        <v>6.9999999999999999E-4</v>
      </c>
      <c r="D1631" s="2">
        <v>10762.2</v>
      </c>
      <c r="E1631" s="2">
        <f t="shared" si="25"/>
        <v>0.32734542788623733</v>
      </c>
    </row>
    <row r="1632" spans="1:5" x14ac:dyDescent="0.2">
      <c r="A1632" s="2">
        <v>1</v>
      </c>
      <c r="B1632" s="2">
        <v>1.9096</v>
      </c>
      <c r="C1632" s="2">
        <v>6.9999999999999999E-4</v>
      </c>
      <c r="D1632" s="2">
        <v>10939.8</v>
      </c>
      <c r="E1632" s="2">
        <f t="shared" si="25"/>
        <v>0.33274734831074115</v>
      </c>
    </row>
    <row r="1633" spans="1:5" x14ac:dyDescent="0.2">
      <c r="A1633" s="2">
        <v>1</v>
      </c>
      <c r="B1633" s="2">
        <v>1.9103000000000001</v>
      </c>
      <c r="C1633" s="2">
        <v>6.9999999999999999E-4</v>
      </c>
      <c r="D1633" s="2">
        <v>11036.8</v>
      </c>
      <c r="E1633" s="2">
        <f t="shared" si="25"/>
        <v>0.33569772151556593</v>
      </c>
    </row>
    <row r="1634" spans="1:5" x14ac:dyDescent="0.2">
      <c r="A1634" s="2">
        <v>1</v>
      </c>
      <c r="B1634" s="2">
        <v>1.911</v>
      </c>
      <c r="C1634" s="2">
        <v>6.9999999999999999E-4</v>
      </c>
      <c r="D1634" s="2">
        <v>10262</v>
      </c>
      <c r="E1634" s="2">
        <f t="shared" si="25"/>
        <v>0.3121312353392956</v>
      </c>
    </row>
    <row r="1635" spans="1:5" x14ac:dyDescent="0.2">
      <c r="A1635" s="2">
        <v>1</v>
      </c>
      <c r="B1635" s="2">
        <v>1.9117</v>
      </c>
      <c r="C1635" s="2">
        <v>6.9999999999999999E-4</v>
      </c>
      <c r="D1635" s="2">
        <v>11142.8</v>
      </c>
      <c r="E1635" s="2">
        <f t="shared" si="25"/>
        <v>0.33892184068784864</v>
      </c>
    </row>
    <row r="1636" spans="1:5" x14ac:dyDescent="0.2">
      <c r="A1636" s="2">
        <v>1</v>
      </c>
      <c r="B1636" s="2">
        <v>1.9124000000000001</v>
      </c>
      <c r="C1636" s="2">
        <v>6.9999999999999999E-4</v>
      </c>
      <c r="D1636" s="2">
        <v>10267.1</v>
      </c>
      <c r="E1636" s="2">
        <f t="shared" si="25"/>
        <v>0.31228635805418847</v>
      </c>
    </row>
    <row r="1637" spans="1:5" x14ac:dyDescent="0.2">
      <c r="A1637" s="2">
        <v>1</v>
      </c>
      <c r="B1637" s="2">
        <v>1.9131</v>
      </c>
      <c r="C1637" s="2">
        <v>6.9999999999999999E-4</v>
      </c>
      <c r="D1637" s="2">
        <v>9380.3799999999992</v>
      </c>
      <c r="E1637" s="2">
        <f t="shared" si="25"/>
        <v>0.28531568869148521</v>
      </c>
    </row>
    <row r="1638" spans="1:5" x14ac:dyDescent="0.2">
      <c r="A1638" s="2">
        <v>1</v>
      </c>
      <c r="B1638" s="2">
        <v>1.9137999999999999</v>
      </c>
      <c r="C1638" s="2">
        <v>6.9999999999999999E-4</v>
      </c>
      <c r="D1638" s="2">
        <v>14160</v>
      </c>
      <c r="E1638" s="2">
        <f t="shared" si="25"/>
        <v>0.43069365546720184</v>
      </c>
    </row>
    <row r="1639" spans="1:5" x14ac:dyDescent="0.2">
      <c r="A1639" s="2">
        <v>1</v>
      </c>
      <c r="B1639" s="2">
        <v>1.9145000000000001</v>
      </c>
      <c r="C1639" s="2">
        <v>6.9999999999999999E-4</v>
      </c>
      <c r="D1639" s="2">
        <v>11165.4</v>
      </c>
      <c r="E1639" s="2">
        <f t="shared" si="25"/>
        <v>0.33960924722835423</v>
      </c>
    </row>
    <row r="1640" spans="1:5" x14ac:dyDescent="0.2">
      <c r="A1640" s="2">
        <v>1</v>
      </c>
      <c r="B1640" s="2">
        <v>1.9152</v>
      </c>
      <c r="C1640" s="2">
        <v>6.9999999999999999E-4</v>
      </c>
      <c r="D1640" s="2">
        <v>9362.02</v>
      </c>
      <c r="E1640" s="2">
        <f t="shared" si="25"/>
        <v>0.28475724691787102</v>
      </c>
    </row>
    <row r="1641" spans="1:5" x14ac:dyDescent="0.2">
      <c r="A1641" s="2">
        <v>1</v>
      </c>
      <c r="B1641" s="2">
        <v>1.9158999999999999</v>
      </c>
      <c r="C1641" s="2">
        <v>6.9999999999999999E-4</v>
      </c>
      <c r="D1641" s="2">
        <v>10526.9</v>
      </c>
      <c r="E1641" s="2">
        <f t="shared" si="25"/>
        <v>0.32018849164814173</v>
      </c>
    </row>
    <row r="1642" spans="1:5" x14ac:dyDescent="0.2">
      <c r="A1642" s="2">
        <v>1</v>
      </c>
      <c r="B1642" s="2">
        <v>1.9166000000000001</v>
      </c>
      <c r="C1642" s="2">
        <v>6.9999999999999999E-4</v>
      </c>
      <c r="D1642" s="2">
        <v>10827.7</v>
      </c>
      <c r="E1642" s="2">
        <f t="shared" si="25"/>
        <v>0.32933769020495918</v>
      </c>
    </row>
    <row r="1643" spans="1:5" x14ac:dyDescent="0.2">
      <c r="A1643" s="2">
        <v>1</v>
      </c>
      <c r="B1643" s="2">
        <v>1.9173</v>
      </c>
      <c r="C1643" s="2">
        <v>6.9999999999999999E-4</v>
      </c>
      <c r="D1643" s="2">
        <v>10920.8</v>
      </c>
      <c r="E1643" s="2">
        <f t="shared" si="25"/>
        <v>0.33216944015721878</v>
      </c>
    </row>
    <row r="1644" spans="1:5" x14ac:dyDescent="0.2">
      <c r="A1644" s="2">
        <v>1</v>
      </c>
      <c r="B1644" s="2">
        <v>1.9179999999999999</v>
      </c>
      <c r="C1644" s="2">
        <v>6.9999999999999999E-4</v>
      </c>
      <c r="D1644" s="2">
        <v>10705.1</v>
      </c>
      <c r="E1644" s="2">
        <f t="shared" si="25"/>
        <v>0.32560866180380954</v>
      </c>
    </row>
    <row r="1645" spans="1:5" x14ac:dyDescent="0.2">
      <c r="A1645" s="2">
        <v>1</v>
      </c>
      <c r="B1645" s="2">
        <v>1.9187000000000001</v>
      </c>
      <c r="C1645" s="2">
        <v>6.9999999999999999E-4</v>
      </c>
      <c r="D1645" s="2">
        <v>10328.700000000001</v>
      </c>
      <c r="E1645" s="2">
        <f t="shared" si="25"/>
        <v>0.3141599971203452</v>
      </c>
    </row>
    <row r="1646" spans="1:5" x14ac:dyDescent="0.2">
      <c r="A1646" s="2">
        <v>1</v>
      </c>
      <c r="B1646" s="2">
        <v>1.9194</v>
      </c>
      <c r="C1646" s="2">
        <v>6.9999999999999999E-4</v>
      </c>
      <c r="D1646" s="2">
        <v>11031.9</v>
      </c>
      <c r="E1646" s="2">
        <f t="shared" si="25"/>
        <v>0.33554868204439436</v>
      </c>
    </row>
    <row r="1647" spans="1:5" x14ac:dyDescent="0.2">
      <c r="A1647" s="2">
        <v>1</v>
      </c>
      <c r="B1647" s="2">
        <v>1.9200999999999999</v>
      </c>
      <c r="C1647" s="2">
        <v>6.9999999999999999E-4</v>
      </c>
      <c r="D1647" s="2">
        <v>10148.5</v>
      </c>
      <c r="E1647" s="2">
        <f t="shared" si="25"/>
        <v>0.30867899452746456</v>
      </c>
    </row>
    <row r="1648" spans="1:5" x14ac:dyDescent="0.2">
      <c r="A1648" s="2">
        <v>1</v>
      </c>
      <c r="B1648" s="2">
        <v>1.9208000000000001</v>
      </c>
      <c r="C1648" s="2">
        <v>6.9999999999999999E-4</v>
      </c>
      <c r="D1648" s="2">
        <v>10057.200000000001</v>
      </c>
      <c r="E1648" s="2">
        <f t="shared" si="25"/>
        <v>0.30590199376869653</v>
      </c>
    </row>
    <row r="1649" spans="1:5" x14ac:dyDescent="0.2">
      <c r="A1649" s="2">
        <v>1</v>
      </c>
      <c r="B1649" s="2">
        <v>1.9215</v>
      </c>
      <c r="C1649" s="2">
        <v>6.9999999999999999E-4</v>
      </c>
      <c r="D1649" s="2">
        <v>10816.7</v>
      </c>
      <c r="E1649" s="2">
        <f t="shared" si="25"/>
        <v>0.32900311180028835</v>
      </c>
    </row>
    <row r="1650" spans="1:5" x14ac:dyDescent="0.2">
      <c r="A1650" s="2">
        <v>1</v>
      </c>
      <c r="B1650" s="2">
        <v>1.9221999999999999</v>
      </c>
      <c r="C1650" s="2">
        <v>6.9999999999999999E-4</v>
      </c>
      <c r="D1650" s="2">
        <v>10886</v>
      </c>
      <c r="E1650" s="2">
        <f t="shared" si="25"/>
        <v>0.33111095574971466</v>
      </c>
    </row>
    <row r="1651" spans="1:5" x14ac:dyDescent="0.2">
      <c r="A1651" s="2">
        <v>1</v>
      </c>
      <c r="B1651" s="2">
        <v>1.9229000000000001</v>
      </c>
      <c r="C1651" s="2">
        <v>6.9999999999999999E-4</v>
      </c>
      <c r="D1651" s="2">
        <v>9346.11</v>
      </c>
      <c r="E1651" s="2">
        <f t="shared" si="25"/>
        <v>0.28427332487984253</v>
      </c>
    </row>
    <row r="1652" spans="1:5" x14ac:dyDescent="0.2">
      <c r="A1652" s="2">
        <v>1</v>
      </c>
      <c r="B1652" s="2">
        <v>1.9236</v>
      </c>
      <c r="C1652" s="2">
        <v>6.9999999999999999E-4</v>
      </c>
      <c r="D1652" s="2">
        <v>10227</v>
      </c>
      <c r="E1652" s="2">
        <f t="shared" si="25"/>
        <v>0.31106666768807018</v>
      </c>
    </row>
    <row r="1653" spans="1:5" x14ac:dyDescent="0.2">
      <c r="A1653" s="2">
        <v>1</v>
      </c>
      <c r="B1653" s="2">
        <v>1.9242999999999999</v>
      </c>
      <c r="C1653" s="2">
        <v>6.9999999999999999E-4</v>
      </c>
      <c r="D1653" s="2">
        <v>11557.1</v>
      </c>
      <c r="E1653" s="2">
        <f t="shared" si="25"/>
        <v>0.35152328005649708</v>
      </c>
    </row>
    <row r="1654" spans="1:5" x14ac:dyDescent="0.2">
      <c r="A1654" s="2">
        <v>1</v>
      </c>
      <c r="B1654" s="2">
        <v>1.925</v>
      </c>
      <c r="C1654" s="2">
        <v>6.9999999999999999E-4</v>
      </c>
      <c r="D1654" s="2">
        <v>13115.3</v>
      </c>
      <c r="E1654" s="2">
        <f t="shared" si="25"/>
        <v>0.39891783188905311</v>
      </c>
    </row>
    <row r="1655" spans="1:5" x14ac:dyDescent="0.2">
      <c r="A1655" s="2">
        <v>1</v>
      </c>
      <c r="B1655" s="2">
        <v>1.9257</v>
      </c>
      <c r="C1655" s="2">
        <v>6.9999999999999999E-4</v>
      </c>
      <c r="D1655" s="2">
        <v>10233</v>
      </c>
      <c r="E1655" s="2">
        <f t="shared" si="25"/>
        <v>0.31124916499970878</v>
      </c>
    </row>
    <row r="1656" spans="1:5" x14ac:dyDescent="0.2">
      <c r="A1656" s="2">
        <v>1</v>
      </c>
      <c r="B1656" s="2">
        <v>1.9263999999999999</v>
      </c>
      <c r="C1656" s="2">
        <v>6.9999999999999999E-4</v>
      </c>
      <c r="D1656" s="2">
        <v>8870.2800000000007</v>
      </c>
      <c r="E1656" s="2">
        <f t="shared" si="25"/>
        <v>0.26980037558033981</v>
      </c>
    </row>
    <row r="1657" spans="1:5" x14ac:dyDescent="0.2">
      <c r="A1657" s="2">
        <v>1</v>
      </c>
      <c r="B1657" s="2">
        <v>1.9271</v>
      </c>
      <c r="C1657" s="2">
        <v>6.9999999999999999E-4</v>
      </c>
      <c r="D1657" s="2">
        <v>9207.5400000000009</v>
      </c>
      <c r="E1657" s="2">
        <f t="shared" si="25"/>
        <v>0.28005854946754805</v>
      </c>
    </row>
    <row r="1658" spans="1:5" x14ac:dyDescent="0.2">
      <c r="A1658" s="2">
        <v>1</v>
      </c>
      <c r="B1658" s="2">
        <v>1.9278</v>
      </c>
      <c r="C1658" s="2">
        <v>6.9999999999999999E-4</v>
      </c>
      <c r="D1658" s="2">
        <v>10927.9</v>
      </c>
      <c r="E1658" s="2">
        <f t="shared" si="25"/>
        <v>0.33238539530932454</v>
      </c>
    </row>
    <row r="1659" spans="1:5" x14ac:dyDescent="0.2">
      <c r="A1659" s="2">
        <v>1</v>
      </c>
      <c r="B1659" s="2">
        <v>1.9285000000000001</v>
      </c>
      <c r="C1659" s="2">
        <v>6.9999999999999999E-4</v>
      </c>
      <c r="D1659" s="2">
        <v>11170.1</v>
      </c>
      <c r="E1659" s="2">
        <f t="shared" si="25"/>
        <v>0.33975220345580448</v>
      </c>
    </row>
    <row r="1660" spans="1:5" x14ac:dyDescent="0.2">
      <c r="A1660" s="2">
        <v>1</v>
      </c>
      <c r="B1660" s="2">
        <v>1.9292</v>
      </c>
      <c r="C1660" s="2">
        <v>6.9999999999999999E-4</v>
      </c>
      <c r="D1660" s="2">
        <v>10411.799999999999</v>
      </c>
      <c r="E1660" s="2">
        <f t="shared" si="25"/>
        <v>0.31668758488654042</v>
      </c>
    </row>
    <row r="1661" spans="1:5" x14ac:dyDescent="0.2">
      <c r="A1661" s="2">
        <v>1</v>
      </c>
      <c r="B1661" s="2">
        <v>1.9298999999999999</v>
      </c>
      <c r="C1661" s="2">
        <v>6.9999999999999999E-4</v>
      </c>
      <c r="D1661" s="2">
        <v>10682.9</v>
      </c>
      <c r="E1661" s="2">
        <f t="shared" si="25"/>
        <v>0.32493342175074652</v>
      </c>
    </row>
    <row r="1662" spans="1:5" x14ac:dyDescent="0.2">
      <c r="A1662" s="2">
        <v>1</v>
      </c>
      <c r="B1662" s="2">
        <v>1.9306000000000001</v>
      </c>
      <c r="C1662" s="2">
        <v>6.9999999999999999E-4</v>
      </c>
      <c r="D1662" s="2">
        <v>10632.6</v>
      </c>
      <c r="E1662" s="2">
        <f t="shared" si="25"/>
        <v>0.32340348595484258</v>
      </c>
    </row>
    <row r="1663" spans="1:5" x14ac:dyDescent="0.2">
      <c r="A1663" s="2">
        <v>1</v>
      </c>
      <c r="B1663" s="2">
        <v>1.9313</v>
      </c>
      <c r="C1663" s="2">
        <v>6.9999999999999999E-4</v>
      </c>
      <c r="D1663" s="2">
        <v>10602.7</v>
      </c>
      <c r="E1663" s="2">
        <f t="shared" si="25"/>
        <v>0.32249404101850998</v>
      </c>
    </row>
    <row r="1664" spans="1:5" x14ac:dyDescent="0.2">
      <c r="A1664" s="2">
        <v>1</v>
      </c>
      <c r="B1664" s="2">
        <v>1.9319999999999999</v>
      </c>
      <c r="C1664" s="2">
        <v>6.9999999999999999E-4</v>
      </c>
      <c r="D1664" s="2">
        <v>10807.5</v>
      </c>
      <c r="E1664" s="2">
        <f t="shared" si="25"/>
        <v>0.32872328258910904</v>
      </c>
    </row>
    <row r="1665" spans="1:5" x14ac:dyDescent="0.2">
      <c r="A1665" s="2">
        <v>1</v>
      </c>
      <c r="B1665" s="2">
        <v>1.9327000000000001</v>
      </c>
      <c r="C1665" s="2">
        <v>6.9999999999999999E-4</v>
      </c>
      <c r="D1665" s="2">
        <v>10985.2</v>
      </c>
      <c r="E1665" s="2">
        <f t="shared" si="25"/>
        <v>0.33412824463547358</v>
      </c>
    </row>
    <row r="1666" spans="1:5" x14ac:dyDescent="0.2">
      <c r="A1666" s="2">
        <v>1</v>
      </c>
      <c r="B1666" s="2">
        <v>1.9334</v>
      </c>
      <c r="C1666" s="2">
        <v>6.9999999999999999E-4</v>
      </c>
      <c r="D1666" s="2">
        <v>11420.6</v>
      </c>
      <c r="E1666" s="2">
        <f t="shared" si="25"/>
        <v>0.34737146621671794</v>
      </c>
    </row>
    <row r="1667" spans="1:5" x14ac:dyDescent="0.2">
      <c r="A1667" s="2">
        <v>1</v>
      </c>
      <c r="B1667" s="2">
        <v>1.9340999999999999</v>
      </c>
      <c r="C1667" s="2">
        <v>6.9999999999999999E-4</v>
      </c>
      <c r="D1667" s="2">
        <v>10541.3</v>
      </c>
      <c r="E1667" s="2">
        <f t="shared" ref="E1667:E1730" si="26">D1667/$J$6</f>
        <v>0.32062648519607451</v>
      </c>
    </row>
    <row r="1668" spans="1:5" x14ac:dyDescent="0.2">
      <c r="A1668" s="2">
        <v>1</v>
      </c>
      <c r="B1668" s="2">
        <v>1.9348000000000001</v>
      </c>
      <c r="C1668" s="2">
        <v>6.9999999999999999E-4</v>
      </c>
      <c r="D1668" s="2">
        <v>10099.799999999999</v>
      </c>
      <c r="E1668" s="2">
        <f t="shared" si="26"/>
        <v>0.30719772468133089</v>
      </c>
    </row>
    <row r="1669" spans="1:5" x14ac:dyDescent="0.2">
      <c r="A1669" s="2">
        <v>1</v>
      </c>
      <c r="B1669" s="2">
        <v>1.9355</v>
      </c>
      <c r="C1669" s="2">
        <v>6.9999999999999999E-4</v>
      </c>
      <c r="D1669" s="2">
        <v>11680.3</v>
      </c>
      <c r="E1669" s="2">
        <f t="shared" si="26"/>
        <v>0.35527055818881059</v>
      </c>
    </row>
    <row r="1670" spans="1:5" x14ac:dyDescent="0.2">
      <c r="A1670" s="2">
        <v>1</v>
      </c>
      <c r="B1670" s="2">
        <v>1.9361999999999999</v>
      </c>
      <c r="C1670" s="2">
        <v>6.9999999999999999E-4</v>
      </c>
      <c r="D1670" s="2">
        <v>10104.1</v>
      </c>
      <c r="E1670" s="2">
        <f t="shared" si="26"/>
        <v>0.30732851442133857</v>
      </c>
    </row>
    <row r="1671" spans="1:5" x14ac:dyDescent="0.2">
      <c r="A1671" s="2">
        <v>1</v>
      </c>
      <c r="B1671" s="2">
        <v>1.9369000000000001</v>
      </c>
      <c r="C1671" s="2">
        <v>6.9999999999999999E-4</v>
      </c>
      <c r="D1671" s="2">
        <v>9319.76</v>
      </c>
      <c r="E1671" s="2">
        <f t="shared" si="26"/>
        <v>0.28347185751956283</v>
      </c>
    </row>
    <row r="1672" spans="1:5" x14ac:dyDescent="0.2">
      <c r="A1672" s="2">
        <v>1</v>
      </c>
      <c r="B1672" s="2">
        <v>1.9376</v>
      </c>
      <c r="C1672" s="2">
        <v>6.9999999999999999E-4</v>
      </c>
      <c r="D1672" s="2">
        <v>12692.9</v>
      </c>
      <c r="E1672" s="2">
        <f t="shared" si="26"/>
        <v>0.38607002114969252</v>
      </c>
    </row>
    <row r="1673" spans="1:5" x14ac:dyDescent="0.2">
      <c r="A1673" s="2">
        <v>1</v>
      </c>
      <c r="B1673" s="2">
        <v>1.9382999999999999</v>
      </c>
      <c r="C1673" s="2">
        <v>6.9999999999999999E-4</v>
      </c>
      <c r="D1673" s="2">
        <v>10717.1</v>
      </c>
      <c r="E1673" s="2">
        <f t="shared" si="26"/>
        <v>0.32597365642708681</v>
      </c>
    </row>
    <row r="1674" spans="1:5" x14ac:dyDescent="0.2">
      <c r="A1674" s="2">
        <v>1</v>
      </c>
      <c r="B1674" s="2">
        <v>1.9390000000000001</v>
      </c>
      <c r="C1674" s="2">
        <v>6.9999999999999999E-4</v>
      </c>
      <c r="D1674" s="2">
        <v>9901.42</v>
      </c>
      <c r="E1674" s="2">
        <f t="shared" si="26"/>
        <v>0.30116375523418515</v>
      </c>
    </row>
    <row r="1675" spans="1:5" x14ac:dyDescent="0.2">
      <c r="A1675" s="2">
        <v>1</v>
      </c>
      <c r="B1675" s="2">
        <v>1.9397</v>
      </c>
      <c r="C1675" s="2">
        <v>6.9999999999999999E-4</v>
      </c>
      <c r="D1675" s="2">
        <v>11168.3</v>
      </c>
      <c r="E1675" s="2">
        <f t="shared" si="26"/>
        <v>0.33969745426231285</v>
      </c>
    </row>
    <row r="1676" spans="1:5" x14ac:dyDescent="0.2">
      <c r="A1676" s="2">
        <v>1</v>
      </c>
      <c r="B1676" s="2">
        <v>1.9403999999999999</v>
      </c>
      <c r="C1676" s="2">
        <v>6.9999999999999999E-4</v>
      </c>
      <c r="D1676" s="2">
        <v>10382.4</v>
      </c>
      <c r="E1676" s="2">
        <f t="shared" si="26"/>
        <v>0.31579334805951104</v>
      </c>
    </row>
    <row r="1677" spans="1:5" x14ac:dyDescent="0.2">
      <c r="A1677" s="2">
        <v>1</v>
      </c>
      <c r="B1677" s="2">
        <v>1.9411</v>
      </c>
      <c r="C1677" s="2">
        <v>6.9999999999999999E-4</v>
      </c>
      <c r="D1677" s="2">
        <v>10414.9</v>
      </c>
      <c r="E1677" s="2">
        <f t="shared" si="26"/>
        <v>0.31678187516422035</v>
      </c>
    </row>
    <row r="1678" spans="1:5" x14ac:dyDescent="0.2">
      <c r="A1678" s="2">
        <v>1</v>
      </c>
      <c r="B1678" s="2">
        <v>1.9418</v>
      </c>
      <c r="C1678" s="2">
        <v>6.9999999999999999E-4</v>
      </c>
      <c r="D1678" s="2">
        <v>11286.5</v>
      </c>
      <c r="E1678" s="2">
        <f t="shared" si="26"/>
        <v>0.3432926513015942</v>
      </c>
    </row>
    <row r="1679" spans="1:5" x14ac:dyDescent="0.2">
      <c r="A1679" s="2">
        <v>1</v>
      </c>
      <c r="B1679" s="2">
        <v>1.9424999999999999</v>
      </c>
      <c r="C1679" s="2">
        <v>6.9999999999999999E-4</v>
      </c>
      <c r="D1679" s="2">
        <v>10484.9</v>
      </c>
      <c r="E1679" s="2">
        <f t="shared" si="26"/>
        <v>0.31891101046667125</v>
      </c>
    </row>
    <row r="1680" spans="1:5" x14ac:dyDescent="0.2">
      <c r="A1680" s="2">
        <v>1</v>
      </c>
      <c r="B1680" s="2">
        <v>1.9432</v>
      </c>
      <c r="C1680" s="2">
        <v>6.9999999999999999E-4</v>
      </c>
      <c r="D1680" s="2">
        <v>10623.3</v>
      </c>
      <c r="E1680" s="2">
        <f t="shared" si="26"/>
        <v>0.32312061512180262</v>
      </c>
    </row>
    <row r="1681" spans="1:5" x14ac:dyDescent="0.2">
      <c r="A1681" s="2">
        <v>1</v>
      </c>
      <c r="B1681" s="2">
        <v>1.9439</v>
      </c>
      <c r="C1681" s="2">
        <v>6.9999999999999999E-4</v>
      </c>
      <c r="D1681" s="2">
        <v>10039</v>
      </c>
      <c r="E1681" s="2">
        <f t="shared" si="26"/>
        <v>0.30534841859005929</v>
      </c>
    </row>
    <row r="1682" spans="1:5" x14ac:dyDescent="0.2">
      <c r="A1682" s="2">
        <v>1</v>
      </c>
      <c r="B1682" s="2">
        <v>1.9446000000000001</v>
      </c>
      <c r="C1682" s="2">
        <v>6.9999999999999999E-4</v>
      </c>
      <c r="D1682" s="2">
        <v>10888.4</v>
      </c>
      <c r="E1682" s="2">
        <f t="shared" si="26"/>
        <v>0.33118395467437012</v>
      </c>
    </row>
    <row r="1683" spans="1:5" x14ac:dyDescent="0.2">
      <c r="A1683" s="2">
        <v>1</v>
      </c>
      <c r="B1683" s="2">
        <v>1.9453</v>
      </c>
      <c r="C1683" s="2">
        <v>6.9999999999999999E-4</v>
      </c>
      <c r="D1683" s="2">
        <v>10465.4</v>
      </c>
      <c r="E1683" s="2">
        <f t="shared" si="26"/>
        <v>0.31831789420384565</v>
      </c>
    </row>
    <row r="1684" spans="1:5" x14ac:dyDescent="0.2">
      <c r="A1684" s="2">
        <v>1</v>
      </c>
      <c r="B1684" s="2">
        <v>1.946</v>
      </c>
      <c r="C1684" s="2">
        <v>6.9999999999999999E-4</v>
      </c>
      <c r="D1684" s="2">
        <v>10289.6</v>
      </c>
      <c r="E1684" s="2">
        <f t="shared" si="26"/>
        <v>0.31297072297283335</v>
      </c>
    </row>
    <row r="1685" spans="1:5" x14ac:dyDescent="0.2">
      <c r="A1685" s="2">
        <v>1</v>
      </c>
      <c r="B1685" s="2">
        <v>1.9467000000000001</v>
      </c>
      <c r="C1685" s="2">
        <v>6.9999999999999999E-4</v>
      </c>
      <c r="D1685" s="2">
        <v>10846.5</v>
      </c>
      <c r="E1685" s="2">
        <f t="shared" si="26"/>
        <v>0.32990951511476024</v>
      </c>
    </row>
    <row r="1686" spans="1:5" x14ac:dyDescent="0.2">
      <c r="A1686" s="2">
        <v>1</v>
      </c>
      <c r="B1686" s="2">
        <v>1.9474</v>
      </c>
      <c r="C1686" s="2">
        <v>6.9999999999999999E-4</v>
      </c>
      <c r="D1686" s="2">
        <v>12733</v>
      </c>
      <c r="E1686" s="2">
        <f t="shared" si="26"/>
        <v>0.38728971151581082</v>
      </c>
    </row>
    <row r="1687" spans="1:5" x14ac:dyDescent="0.2">
      <c r="A1687" s="2">
        <v>1</v>
      </c>
      <c r="B1687" s="2">
        <v>1.9480999999999999</v>
      </c>
      <c r="C1687" s="2">
        <v>6.9999999999999999E-4</v>
      </c>
      <c r="D1687" s="2">
        <v>10089.299999999999</v>
      </c>
      <c r="E1687" s="2">
        <f t="shared" si="26"/>
        <v>0.30687835438596323</v>
      </c>
    </row>
    <row r="1688" spans="1:5" x14ac:dyDescent="0.2">
      <c r="A1688" s="2">
        <v>1</v>
      </c>
      <c r="B1688" s="2">
        <v>1.9488000000000001</v>
      </c>
      <c r="C1688" s="2">
        <v>6.9999999999999999E-4</v>
      </c>
      <c r="D1688" s="2">
        <v>8878.75</v>
      </c>
      <c r="E1688" s="2">
        <f t="shared" si="26"/>
        <v>0.27005800095193633</v>
      </c>
    </row>
    <row r="1689" spans="1:5" x14ac:dyDescent="0.2">
      <c r="A1689" s="2">
        <v>1</v>
      </c>
      <c r="B1689" s="2">
        <v>1.9495</v>
      </c>
      <c r="C1689" s="2">
        <v>6.9999999999999999E-4</v>
      </c>
      <c r="D1689" s="2">
        <v>9064.81</v>
      </c>
      <c r="E1689" s="2">
        <f t="shared" si="26"/>
        <v>0.27571724258585067</v>
      </c>
    </row>
    <row r="1690" spans="1:5" x14ac:dyDescent="0.2">
      <c r="A1690" s="2">
        <v>1</v>
      </c>
      <c r="B1690" s="2">
        <v>1.9501999999999999</v>
      </c>
      <c r="C1690" s="2">
        <v>6.9999999999999999E-4</v>
      </c>
      <c r="D1690" s="2">
        <v>10985.8</v>
      </c>
      <c r="E1690" s="2">
        <f t="shared" si="26"/>
        <v>0.3341464943666374</v>
      </c>
    </row>
    <row r="1691" spans="1:5" x14ac:dyDescent="0.2">
      <c r="A1691" s="2">
        <v>1</v>
      </c>
      <c r="B1691" s="2">
        <v>1.9509000000000001</v>
      </c>
      <c r="C1691" s="2">
        <v>6.9999999999999999E-4</v>
      </c>
      <c r="D1691" s="2">
        <v>12361.2</v>
      </c>
      <c r="E1691" s="2">
        <f t="shared" si="26"/>
        <v>0.37598096143793613</v>
      </c>
    </row>
    <row r="1692" spans="1:5" x14ac:dyDescent="0.2">
      <c r="A1692" s="2">
        <v>1</v>
      </c>
      <c r="B1692" s="2">
        <v>1.9516</v>
      </c>
      <c r="C1692" s="2">
        <v>6.9999999999999999E-4</v>
      </c>
      <c r="D1692" s="2">
        <v>10625.5</v>
      </c>
      <c r="E1692" s="2">
        <f t="shared" si="26"/>
        <v>0.32318753080273682</v>
      </c>
    </row>
    <row r="1693" spans="1:5" x14ac:dyDescent="0.2">
      <c r="A1693" s="2">
        <v>1</v>
      </c>
      <c r="B1693" s="2">
        <v>1.9522999999999999</v>
      </c>
      <c r="C1693" s="2">
        <v>6.9999999999999999E-4</v>
      </c>
      <c r="D1693" s="2">
        <v>9829.9699999999993</v>
      </c>
      <c r="E1693" s="2">
        <f t="shared" si="26"/>
        <v>0.29899051641475494</v>
      </c>
    </row>
    <row r="1694" spans="1:5" x14ac:dyDescent="0.2">
      <c r="A1694" s="2">
        <v>1</v>
      </c>
      <c r="B1694" s="2">
        <v>1.9530000000000001</v>
      </c>
      <c r="C1694" s="2">
        <v>6.9999999999999999E-4</v>
      </c>
      <c r="D1694" s="2">
        <v>10851.7</v>
      </c>
      <c r="E1694" s="2">
        <f t="shared" si="26"/>
        <v>0.33006767945151377</v>
      </c>
    </row>
    <row r="1695" spans="1:5" x14ac:dyDescent="0.2">
      <c r="A1695" s="2">
        <v>1</v>
      </c>
      <c r="B1695" s="2">
        <v>1.9537</v>
      </c>
      <c r="C1695" s="2">
        <v>6.9999999999999999E-4</v>
      </c>
      <c r="D1695" s="2">
        <v>11056.8</v>
      </c>
      <c r="E1695" s="2">
        <f t="shared" si="26"/>
        <v>0.33630604588769469</v>
      </c>
    </row>
    <row r="1696" spans="1:5" x14ac:dyDescent="0.2">
      <c r="A1696" s="2">
        <v>1</v>
      </c>
      <c r="B1696" s="2">
        <v>1.9543999999999999</v>
      </c>
      <c r="C1696" s="2">
        <v>6.9999999999999999E-4</v>
      </c>
      <c r="D1696" s="2">
        <v>10177.299999999999</v>
      </c>
      <c r="E1696" s="2">
        <f t="shared" si="26"/>
        <v>0.30955498162333001</v>
      </c>
    </row>
    <row r="1697" spans="1:5" x14ac:dyDescent="0.2">
      <c r="A1697" s="2">
        <v>1</v>
      </c>
      <c r="B1697" s="2">
        <v>1.9551000000000001</v>
      </c>
      <c r="C1697" s="2">
        <v>6.9999999999999999E-4</v>
      </c>
      <c r="D1697" s="2">
        <v>10302.799999999999</v>
      </c>
      <c r="E1697" s="2">
        <f t="shared" si="26"/>
        <v>0.31337221705843837</v>
      </c>
    </row>
    <row r="1698" spans="1:5" x14ac:dyDescent="0.2">
      <c r="A1698" s="2">
        <v>1</v>
      </c>
      <c r="B1698" s="2">
        <v>1.9558</v>
      </c>
      <c r="C1698" s="2">
        <v>6.9999999999999999E-4</v>
      </c>
      <c r="D1698" s="2">
        <v>10819.6</v>
      </c>
      <c r="E1698" s="2">
        <f t="shared" si="26"/>
        <v>0.32909131883424697</v>
      </c>
    </row>
    <row r="1699" spans="1:5" x14ac:dyDescent="0.2">
      <c r="A1699" s="2">
        <v>1</v>
      </c>
      <c r="B1699" s="2">
        <v>1.9564999999999999</v>
      </c>
      <c r="C1699" s="2">
        <v>6.9999999999999999E-4</v>
      </c>
      <c r="D1699" s="2">
        <v>10590</v>
      </c>
      <c r="E1699" s="2">
        <f t="shared" si="26"/>
        <v>0.32210775504220818</v>
      </c>
    </row>
    <row r="1700" spans="1:5" x14ac:dyDescent="0.2">
      <c r="A1700" s="2">
        <v>1</v>
      </c>
      <c r="B1700" s="2">
        <v>1.9572000000000001</v>
      </c>
      <c r="C1700" s="2">
        <v>6.9999999999999999E-4</v>
      </c>
      <c r="D1700" s="2">
        <v>10813.3</v>
      </c>
      <c r="E1700" s="2">
        <f t="shared" si="26"/>
        <v>0.3288996966570264</v>
      </c>
    </row>
    <row r="1701" spans="1:5" x14ac:dyDescent="0.2">
      <c r="A1701" s="2">
        <v>1</v>
      </c>
      <c r="B1701" s="2">
        <v>1.9579</v>
      </c>
      <c r="C1701" s="2">
        <v>6.9999999999999999E-4</v>
      </c>
      <c r="D1701" s="2">
        <v>10573.5</v>
      </c>
      <c r="E1701" s="2">
        <f t="shared" si="26"/>
        <v>0.32160588743520191</v>
      </c>
    </row>
    <row r="1702" spans="1:5" x14ac:dyDescent="0.2">
      <c r="A1702" s="2">
        <v>1</v>
      </c>
      <c r="B1702" s="2">
        <v>1.9585999999999999</v>
      </c>
      <c r="C1702" s="2">
        <v>6.9999999999999999E-4</v>
      </c>
      <c r="D1702" s="2">
        <v>10978.9</v>
      </c>
      <c r="E1702" s="2">
        <f t="shared" si="26"/>
        <v>0.33393662245825301</v>
      </c>
    </row>
    <row r="1703" spans="1:5" x14ac:dyDescent="0.2">
      <c r="A1703" s="2">
        <v>1</v>
      </c>
      <c r="B1703" s="2">
        <v>1.9593</v>
      </c>
      <c r="C1703" s="2">
        <v>6.9999999999999999E-4</v>
      </c>
      <c r="D1703" s="2">
        <v>10733.1</v>
      </c>
      <c r="E1703" s="2">
        <f t="shared" si="26"/>
        <v>0.32646031592478986</v>
      </c>
    </row>
    <row r="1704" spans="1:5" x14ac:dyDescent="0.2">
      <c r="A1704" s="2">
        <v>1</v>
      </c>
      <c r="B1704" s="2">
        <v>1.96</v>
      </c>
      <c r="C1704" s="2">
        <v>6.9999999999999999E-4</v>
      </c>
      <c r="D1704" s="2">
        <v>9435.07</v>
      </c>
      <c r="E1704" s="2">
        <f t="shared" si="26"/>
        <v>0.2869791516870715</v>
      </c>
    </row>
    <row r="1705" spans="1:5" x14ac:dyDescent="0.2">
      <c r="A1705" s="2">
        <v>1</v>
      </c>
      <c r="B1705" s="2">
        <v>1.9607000000000001</v>
      </c>
      <c r="C1705" s="2">
        <v>6.9999999999999999E-4</v>
      </c>
      <c r="D1705" s="2">
        <v>9384.9500000000007</v>
      </c>
      <c r="E1705" s="2">
        <f t="shared" si="26"/>
        <v>0.28545469081051672</v>
      </c>
    </row>
    <row r="1706" spans="1:5" x14ac:dyDescent="0.2">
      <c r="A1706" s="2">
        <v>1</v>
      </c>
      <c r="B1706" s="2">
        <v>1.9614</v>
      </c>
      <c r="C1706" s="2">
        <v>6.9999999999999999E-4</v>
      </c>
      <c r="D1706" s="2">
        <v>12839.2</v>
      </c>
      <c r="E1706" s="2">
        <f t="shared" si="26"/>
        <v>0.39051991393181484</v>
      </c>
    </row>
    <row r="1707" spans="1:5" x14ac:dyDescent="0.2">
      <c r="A1707" s="2">
        <v>1</v>
      </c>
      <c r="B1707" s="2">
        <v>1.9621</v>
      </c>
      <c r="C1707" s="2">
        <v>6.9999999999999999E-4</v>
      </c>
      <c r="D1707" s="2">
        <v>10382.700000000001</v>
      </c>
      <c r="E1707" s="2">
        <f t="shared" si="26"/>
        <v>0.315802472925093</v>
      </c>
    </row>
    <row r="1708" spans="1:5" x14ac:dyDescent="0.2">
      <c r="A1708" s="2">
        <v>1</v>
      </c>
      <c r="B1708" s="2">
        <v>1.9628000000000001</v>
      </c>
      <c r="C1708" s="2">
        <v>6.9999999999999999E-4</v>
      </c>
      <c r="D1708" s="2">
        <v>10387.9</v>
      </c>
      <c r="E1708" s="2">
        <f t="shared" si="26"/>
        <v>0.31596063726184648</v>
      </c>
    </row>
    <row r="1709" spans="1:5" x14ac:dyDescent="0.2">
      <c r="A1709" s="2">
        <v>1</v>
      </c>
      <c r="B1709" s="2">
        <v>1.9635</v>
      </c>
      <c r="C1709" s="2">
        <v>6.9999999999999999E-4</v>
      </c>
      <c r="D1709" s="2">
        <v>10882.7</v>
      </c>
      <c r="E1709" s="2">
        <f t="shared" si="26"/>
        <v>0.33101058222831342</v>
      </c>
    </row>
    <row r="1710" spans="1:5" x14ac:dyDescent="0.2">
      <c r="A1710" s="2">
        <v>1</v>
      </c>
      <c r="B1710" s="2">
        <v>1.9641999999999999</v>
      </c>
      <c r="C1710" s="2">
        <v>6.9999999999999999E-4</v>
      </c>
      <c r="D1710" s="2">
        <v>10548.3</v>
      </c>
      <c r="E1710" s="2">
        <f t="shared" si="26"/>
        <v>0.32083939872631956</v>
      </c>
    </row>
    <row r="1711" spans="1:5" x14ac:dyDescent="0.2">
      <c r="A1711" s="2">
        <v>1</v>
      </c>
      <c r="B1711" s="2">
        <v>1.9649000000000001</v>
      </c>
      <c r="C1711" s="2">
        <v>6.9999999999999999E-4</v>
      </c>
      <c r="D1711" s="2">
        <v>10567</v>
      </c>
      <c r="E1711" s="2">
        <f t="shared" si="26"/>
        <v>0.32140818201426002</v>
      </c>
    </row>
    <row r="1712" spans="1:5" x14ac:dyDescent="0.2">
      <c r="A1712" s="2">
        <v>1</v>
      </c>
      <c r="B1712" s="2">
        <v>1.9656</v>
      </c>
      <c r="C1712" s="2">
        <v>6.9999999999999999E-4</v>
      </c>
      <c r="D1712" s="2">
        <v>10485</v>
      </c>
      <c r="E1712" s="2">
        <f t="shared" si="26"/>
        <v>0.31891405208853191</v>
      </c>
    </row>
    <row r="1713" spans="1:5" x14ac:dyDescent="0.2">
      <c r="A1713" s="2">
        <v>1</v>
      </c>
      <c r="B1713" s="2">
        <v>1.9662999999999999</v>
      </c>
      <c r="C1713" s="2">
        <v>6.9999999999999999E-4</v>
      </c>
      <c r="D1713" s="2">
        <v>11117.7</v>
      </c>
      <c r="E1713" s="2">
        <f t="shared" si="26"/>
        <v>0.338158393600827</v>
      </c>
    </row>
    <row r="1714" spans="1:5" x14ac:dyDescent="0.2">
      <c r="A1714" s="2">
        <v>1</v>
      </c>
      <c r="B1714" s="2">
        <v>1.9670000000000001</v>
      </c>
      <c r="C1714" s="2">
        <v>6.9999999999999999E-4</v>
      </c>
      <c r="D1714" s="2">
        <v>10323.5</v>
      </c>
      <c r="E1714" s="2">
        <f t="shared" si="26"/>
        <v>0.31400183278359167</v>
      </c>
    </row>
    <row r="1715" spans="1:5" x14ac:dyDescent="0.2">
      <c r="A1715" s="2">
        <v>1</v>
      </c>
      <c r="B1715" s="2">
        <v>1.9677</v>
      </c>
      <c r="C1715" s="2">
        <v>6.9999999999999999E-4</v>
      </c>
      <c r="D1715" s="2">
        <v>10108.6</v>
      </c>
      <c r="E1715" s="2">
        <f t="shared" si="26"/>
        <v>0.30746538740506757</v>
      </c>
    </row>
    <row r="1716" spans="1:5" x14ac:dyDescent="0.2">
      <c r="A1716" s="2">
        <v>1</v>
      </c>
      <c r="B1716" s="2">
        <v>1.9683999999999999</v>
      </c>
      <c r="C1716" s="2">
        <v>6.9999999999999999E-4</v>
      </c>
      <c r="D1716" s="2">
        <v>10686.9</v>
      </c>
      <c r="E1716" s="2">
        <f t="shared" si="26"/>
        <v>0.3250550866251723</v>
      </c>
    </row>
    <row r="1717" spans="1:5" x14ac:dyDescent="0.2">
      <c r="A1717" s="2">
        <v>1</v>
      </c>
      <c r="B1717" s="2">
        <v>1.9691000000000001</v>
      </c>
      <c r="C1717" s="2">
        <v>6.9999999999999999E-4</v>
      </c>
      <c r="D1717" s="2">
        <v>11177.6</v>
      </c>
      <c r="E1717" s="2">
        <f t="shared" si="26"/>
        <v>0.33998032509535281</v>
      </c>
    </row>
    <row r="1718" spans="1:5" x14ac:dyDescent="0.2">
      <c r="A1718" s="2">
        <v>1</v>
      </c>
      <c r="B1718" s="2">
        <v>1.9698</v>
      </c>
      <c r="C1718" s="2">
        <v>6.9999999999999999E-4</v>
      </c>
      <c r="D1718" s="2">
        <v>9262.7199999999993</v>
      </c>
      <c r="E1718" s="2">
        <f t="shared" si="26"/>
        <v>0.28173691641025139</v>
      </c>
    </row>
    <row r="1719" spans="1:5" x14ac:dyDescent="0.2">
      <c r="A1719" s="2">
        <v>1</v>
      </c>
      <c r="B1719" s="2">
        <v>1.9704999999999999</v>
      </c>
      <c r="C1719" s="2">
        <v>6.9999999999999999E-4</v>
      </c>
      <c r="D1719" s="2">
        <v>9806.42</v>
      </c>
      <c r="E1719" s="2">
        <f t="shared" si="26"/>
        <v>0.29827421446657326</v>
      </c>
    </row>
    <row r="1720" spans="1:5" x14ac:dyDescent="0.2">
      <c r="A1720" s="2">
        <v>1</v>
      </c>
      <c r="B1720" s="2">
        <v>1.9712000000000001</v>
      </c>
      <c r="C1720" s="2">
        <v>6.9999999999999999E-4</v>
      </c>
      <c r="D1720" s="2">
        <v>11319.9</v>
      </c>
      <c r="E1720" s="2">
        <f t="shared" si="26"/>
        <v>0.3443085530030493</v>
      </c>
    </row>
    <row r="1721" spans="1:5" x14ac:dyDescent="0.2">
      <c r="A1721" s="2">
        <v>1</v>
      </c>
      <c r="B1721" s="2">
        <v>1.9719</v>
      </c>
      <c r="C1721" s="2">
        <v>6.9999999999999999E-4</v>
      </c>
      <c r="D1721" s="2">
        <v>13581.5</v>
      </c>
      <c r="E1721" s="2">
        <f t="shared" si="26"/>
        <v>0.41309787300337586</v>
      </c>
    </row>
    <row r="1722" spans="1:5" x14ac:dyDescent="0.2">
      <c r="A1722" s="2">
        <v>1</v>
      </c>
      <c r="B1722" s="2">
        <v>1.9725999999999999</v>
      </c>
      <c r="C1722" s="2">
        <v>6.9999999999999999E-4</v>
      </c>
      <c r="D1722" s="2">
        <v>10835.4</v>
      </c>
      <c r="E1722" s="2">
        <f t="shared" si="26"/>
        <v>0.32957189508822876</v>
      </c>
    </row>
    <row r="1723" spans="1:5" x14ac:dyDescent="0.2">
      <c r="A1723" s="2">
        <v>1</v>
      </c>
      <c r="B1723" s="2">
        <v>1.9733000000000001</v>
      </c>
      <c r="C1723" s="2">
        <v>6.9999999999999999E-4</v>
      </c>
      <c r="D1723" s="2">
        <v>9004.24</v>
      </c>
      <c r="E1723" s="2">
        <f t="shared" si="26"/>
        <v>0.27387493222485859</v>
      </c>
    </row>
    <row r="1724" spans="1:5" x14ac:dyDescent="0.2">
      <c r="A1724" s="2">
        <v>1</v>
      </c>
      <c r="B1724" s="2">
        <v>1.974</v>
      </c>
      <c r="C1724" s="2">
        <v>6.9999999999999999E-4</v>
      </c>
      <c r="D1724" s="2">
        <v>9158.2999999999993</v>
      </c>
      <c r="E1724" s="2">
        <f t="shared" si="26"/>
        <v>0.27856085486336685</v>
      </c>
    </row>
    <row r="1725" spans="1:5" x14ac:dyDescent="0.2">
      <c r="A1725" s="2">
        <v>1</v>
      </c>
      <c r="B1725" s="2">
        <v>1.9746999999999999</v>
      </c>
      <c r="C1725" s="2">
        <v>6.9999999999999999E-4</v>
      </c>
      <c r="D1725" s="2">
        <v>10691.5</v>
      </c>
      <c r="E1725" s="2">
        <f t="shared" si="26"/>
        <v>0.32519500123076189</v>
      </c>
    </row>
    <row r="1726" spans="1:5" x14ac:dyDescent="0.2">
      <c r="A1726" s="2">
        <v>1</v>
      </c>
      <c r="B1726" s="2">
        <v>1.9754</v>
      </c>
      <c r="C1726" s="2">
        <v>6.9999999999999999E-4</v>
      </c>
      <c r="D1726" s="2">
        <v>11392.1</v>
      </c>
      <c r="E1726" s="2">
        <f t="shared" si="26"/>
        <v>0.34650460398643435</v>
      </c>
    </row>
    <row r="1727" spans="1:5" x14ac:dyDescent="0.2">
      <c r="A1727" s="2">
        <v>1</v>
      </c>
      <c r="B1727" s="2">
        <v>1.9761</v>
      </c>
      <c r="C1727" s="2">
        <v>6.9999999999999999E-4</v>
      </c>
      <c r="D1727" s="2">
        <v>10413.1</v>
      </c>
      <c r="E1727" s="2">
        <f t="shared" si="26"/>
        <v>0.31672712597072883</v>
      </c>
    </row>
    <row r="1728" spans="1:5" x14ac:dyDescent="0.2">
      <c r="A1728" s="2">
        <v>1</v>
      </c>
      <c r="B1728" s="2">
        <v>1.9767999999999999</v>
      </c>
      <c r="C1728" s="2">
        <v>6.9999999999999999E-4</v>
      </c>
      <c r="D1728" s="2">
        <v>10048.700000000001</v>
      </c>
      <c r="E1728" s="2">
        <f t="shared" si="26"/>
        <v>0.30564345591054176</v>
      </c>
    </row>
    <row r="1729" spans="1:5" x14ac:dyDescent="0.2">
      <c r="A1729" s="2">
        <v>1</v>
      </c>
      <c r="B1729" s="2">
        <v>1.9775</v>
      </c>
      <c r="C1729" s="2">
        <v>6.9999999999999999E-4</v>
      </c>
      <c r="D1729" s="2">
        <v>10794.4</v>
      </c>
      <c r="E1729" s="2">
        <f t="shared" si="26"/>
        <v>0.32832483012536468</v>
      </c>
    </row>
    <row r="1730" spans="1:5" x14ac:dyDescent="0.2">
      <c r="A1730" s="2">
        <v>1</v>
      </c>
      <c r="B1730" s="2">
        <v>1.9782</v>
      </c>
      <c r="C1730" s="2">
        <v>6.9999999999999999E-4</v>
      </c>
      <c r="D1730" s="2">
        <v>10641.4</v>
      </c>
      <c r="E1730" s="2">
        <f t="shared" si="26"/>
        <v>0.32367114867857921</v>
      </c>
    </row>
    <row r="1731" spans="1:5" x14ac:dyDescent="0.2">
      <c r="A1731" s="2">
        <v>1</v>
      </c>
      <c r="B1731" s="2">
        <v>1.9789000000000001</v>
      </c>
      <c r="C1731" s="2">
        <v>6.9999999999999999E-4</v>
      </c>
      <c r="D1731" s="2">
        <v>10587.2</v>
      </c>
      <c r="E1731" s="2">
        <f t="shared" ref="E1731:E1794" si="27">D1731/$J$6</f>
        <v>0.32202258963011016</v>
      </c>
    </row>
    <row r="1732" spans="1:5" x14ac:dyDescent="0.2">
      <c r="A1732" s="2">
        <v>1</v>
      </c>
      <c r="B1732" s="2">
        <v>1.9796</v>
      </c>
      <c r="C1732" s="2">
        <v>6.9999999999999999E-4</v>
      </c>
      <c r="D1732" s="2">
        <v>10899.4</v>
      </c>
      <c r="E1732" s="2">
        <f t="shared" si="27"/>
        <v>0.33151853307904094</v>
      </c>
    </row>
    <row r="1733" spans="1:5" x14ac:dyDescent="0.2">
      <c r="A1733" s="2">
        <v>1</v>
      </c>
      <c r="B1733" s="2">
        <v>1.9802999999999999</v>
      </c>
      <c r="C1733" s="2">
        <v>6.9999999999999999E-4</v>
      </c>
      <c r="D1733" s="2">
        <v>11328.8</v>
      </c>
      <c r="E1733" s="2">
        <f t="shared" si="27"/>
        <v>0.34457925734864664</v>
      </c>
    </row>
    <row r="1734" spans="1:5" x14ac:dyDescent="0.2">
      <c r="A1734" s="2">
        <v>1</v>
      </c>
      <c r="B1734" s="2">
        <v>1.9810000000000001</v>
      </c>
      <c r="C1734" s="2">
        <v>6.9999999999999999E-4</v>
      </c>
      <c r="D1734" s="2">
        <v>11022.2</v>
      </c>
      <c r="E1734" s="2">
        <f t="shared" si="27"/>
        <v>0.33525364472391189</v>
      </c>
    </row>
    <row r="1735" spans="1:5" x14ac:dyDescent="0.2">
      <c r="A1735" s="2">
        <v>1</v>
      </c>
      <c r="B1735" s="2">
        <v>1.9817</v>
      </c>
      <c r="C1735" s="2">
        <v>6.9999999999999999E-4</v>
      </c>
      <c r="D1735" s="2">
        <v>10247.299999999999</v>
      </c>
      <c r="E1735" s="2">
        <f t="shared" si="27"/>
        <v>0.31168411692578091</v>
      </c>
    </row>
    <row r="1736" spans="1:5" x14ac:dyDescent="0.2">
      <c r="A1736" s="2">
        <v>1</v>
      </c>
      <c r="B1736" s="2">
        <v>1.9823999999999999</v>
      </c>
      <c r="C1736" s="2">
        <v>6.9999999999999999E-4</v>
      </c>
      <c r="D1736" s="2">
        <v>11057.2</v>
      </c>
      <c r="E1736" s="2">
        <f t="shared" si="27"/>
        <v>0.33631821237513732</v>
      </c>
    </row>
    <row r="1737" spans="1:5" x14ac:dyDescent="0.2">
      <c r="A1737" s="2">
        <v>1</v>
      </c>
      <c r="B1737" s="2">
        <v>1.9831000000000001</v>
      </c>
      <c r="C1737" s="2">
        <v>6.9999999999999999E-4</v>
      </c>
      <c r="D1737" s="2">
        <v>10267.299999999999</v>
      </c>
      <c r="E1737" s="2">
        <f t="shared" si="27"/>
        <v>0.31229244129790973</v>
      </c>
    </row>
    <row r="1738" spans="1:5" x14ac:dyDescent="0.2">
      <c r="A1738" s="2">
        <v>1</v>
      </c>
      <c r="B1738" s="2">
        <v>1.9838</v>
      </c>
      <c r="C1738" s="2">
        <v>6.9999999999999999E-4</v>
      </c>
      <c r="D1738" s="2">
        <v>9042.8799999999992</v>
      </c>
      <c r="E1738" s="2">
        <f t="shared" si="27"/>
        <v>0.27505021491181142</v>
      </c>
    </row>
    <row r="1739" spans="1:5" x14ac:dyDescent="0.2">
      <c r="A1739" s="2">
        <v>1</v>
      </c>
      <c r="B1739" s="2">
        <v>1.9844999999999999</v>
      </c>
      <c r="C1739" s="2">
        <v>6.9999999999999999E-4</v>
      </c>
      <c r="D1739" s="2">
        <v>13117.1</v>
      </c>
      <c r="E1739" s="2">
        <f t="shared" si="27"/>
        <v>0.39897258108254474</v>
      </c>
    </row>
    <row r="1740" spans="1:5" x14ac:dyDescent="0.2">
      <c r="A1740" s="2">
        <v>1</v>
      </c>
      <c r="B1740" s="2">
        <v>1.9852000000000001</v>
      </c>
      <c r="C1740" s="2">
        <v>6.9999999999999999E-4</v>
      </c>
      <c r="D1740" s="2">
        <v>11004.3</v>
      </c>
      <c r="E1740" s="2">
        <f t="shared" si="27"/>
        <v>0.33470919441085656</v>
      </c>
    </row>
    <row r="1741" spans="1:5" x14ac:dyDescent="0.2">
      <c r="A1741" s="2">
        <v>1</v>
      </c>
      <c r="B1741" s="2">
        <v>1.9859</v>
      </c>
      <c r="C1741" s="2">
        <v>6.9999999999999999E-4</v>
      </c>
      <c r="D1741" s="2">
        <v>9746.18</v>
      </c>
      <c r="E1741" s="2">
        <f t="shared" si="27"/>
        <v>0.29644194145772129</v>
      </c>
    </row>
    <row r="1742" spans="1:5" x14ac:dyDescent="0.2">
      <c r="A1742" s="2">
        <v>1</v>
      </c>
      <c r="B1742" s="2">
        <v>1.9865999999999999</v>
      </c>
      <c r="C1742" s="2">
        <v>6.9999999999999999E-4</v>
      </c>
      <c r="D1742" s="2">
        <v>11181.1</v>
      </c>
      <c r="E1742" s="2">
        <f t="shared" si="27"/>
        <v>0.34008678186047536</v>
      </c>
    </row>
    <row r="1743" spans="1:5" x14ac:dyDescent="0.2">
      <c r="A1743" s="2">
        <v>1</v>
      </c>
      <c r="B1743" s="2">
        <v>1.9873000000000001</v>
      </c>
      <c r="C1743" s="2">
        <v>6.9999999999999999E-4</v>
      </c>
      <c r="D1743" s="2">
        <v>10424.6</v>
      </c>
      <c r="E1743" s="2">
        <f t="shared" si="27"/>
        <v>0.31707691248470288</v>
      </c>
    </row>
    <row r="1744" spans="1:5" x14ac:dyDescent="0.2">
      <c r="A1744" s="2">
        <v>1</v>
      </c>
      <c r="B1744" s="2">
        <v>1.988</v>
      </c>
      <c r="C1744" s="2">
        <v>6.9999999999999999E-4</v>
      </c>
      <c r="D1744" s="2">
        <v>10476</v>
      </c>
      <c r="E1744" s="2">
        <f t="shared" si="27"/>
        <v>0.31864030612107391</v>
      </c>
    </row>
    <row r="1745" spans="1:5" x14ac:dyDescent="0.2">
      <c r="A1745" s="2">
        <v>1</v>
      </c>
      <c r="B1745" s="2">
        <v>1.9886999999999999</v>
      </c>
      <c r="C1745" s="2">
        <v>6.9999999999999999E-4</v>
      </c>
      <c r="D1745" s="2">
        <v>11237.1</v>
      </c>
      <c r="E1745" s="2">
        <f t="shared" si="27"/>
        <v>0.34179009010243605</v>
      </c>
    </row>
    <row r="1746" spans="1:5" x14ac:dyDescent="0.2">
      <c r="A1746" s="2">
        <v>1</v>
      </c>
      <c r="B1746" s="2">
        <v>1.9894000000000001</v>
      </c>
      <c r="C1746" s="2">
        <v>6.9999999999999999E-4</v>
      </c>
      <c r="D1746" s="2">
        <v>10562.7</v>
      </c>
      <c r="E1746" s="2">
        <f t="shared" si="27"/>
        <v>0.32127739227425234</v>
      </c>
    </row>
    <row r="1747" spans="1:5" x14ac:dyDescent="0.2">
      <c r="A1747" s="2">
        <v>1</v>
      </c>
      <c r="B1747" s="2">
        <v>1.9901</v>
      </c>
      <c r="C1747" s="2">
        <v>6.9999999999999999E-4</v>
      </c>
      <c r="D1747" s="2">
        <v>10536.7</v>
      </c>
      <c r="E1747" s="2">
        <f t="shared" si="27"/>
        <v>0.32048657059048491</v>
      </c>
    </row>
    <row r="1748" spans="1:5" x14ac:dyDescent="0.2">
      <c r="A1748" s="2">
        <v>1</v>
      </c>
      <c r="B1748" s="2">
        <v>1.9907999999999999</v>
      </c>
      <c r="C1748" s="2">
        <v>6.9999999999999999E-4</v>
      </c>
      <c r="D1748" s="2">
        <v>9996.1299999999992</v>
      </c>
      <c r="E1748" s="2">
        <f t="shared" si="27"/>
        <v>0.30404447529840112</v>
      </c>
    </row>
    <row r="1749" spans="1:5" x14ac:dyDescent="0.2">
      <c r="A1749" s="2">
        <v>1</v>
      </c>
      <c r="B1749" s="2">
        <v>1.9915</v>
      </c>
      <c r="C1749" s="2">
        <v>6.9999999999999999E-4</v>
      </c>
      <c r="D1749" s="2">
        <v>10849.4</v>
      </c>
      <c r="E1749" s="2">
        <f t="shared" si="27"/>
        <v>0.32999772214871892</v>
      </c>
    </row>
    <row r="1750" spans="1:5" x14ac:dyDescent="0.2">
      <c r="A1750" s="2">
        <v>1</v>
      </c>
      <c r="B1750" s="2">
        <v>1.9922</v>
      </c>
      <c r="C1750" s="2">
        <v>6.9999999999999999E-4</v>
      </c>
      <c r="D1750" s="2">
        <v>10868.5</v>
      </c>
      <c r="E1750" s="2">
        <f t="shared" si="27"/>
        <v>0.33057867192410195</v>
      </c>
    </row>
    <row r="1751" spans="1:5" x14ac:dyDescent="0.2">
      <c r="A1751" s="2">
        <v>1</v>
      </c>
      <c r="B1751" s="2">
        <v>1.9928999999999999</v>
      </c>
      <c r="C1751" s="2">
        <v>6.9999999999999999E-4</v>
      </c>
      <c r="D1751" s="2">
        <v>10377.700000000001</v>
      </c>
      <c r="E1751" s="2">
        <f t="shared" si="27"/>
        <v>0.31565039183206078</v>
      </c>
    </row>
    <row r="1752" spans="1:5" x14ac:dyDescent="0.2">
      <c r="A1752" s="2">
        <v>1</v>
      </c>
      <c r="B1752" s="2">
        <v>1.9936</v>
      </c>
      <c r="C1752" s="2">
        <v>6.9999999999999999E-4</v>
      </c>
      <c r="D1752" s="2">
        <v>10693.9</v>
      </c>
      <c r="E1752" s="2">
        <f t="shared" si="27"/>
        <v>0.32526800015541735</v>
      </c>
    </row>
    <row r="1753" spans="1:5" x14ac:dyDescent="0.2">
      <c r="A1753" s="2">
        <v>1</v>
      </c>
      <c r="B1753" s="2">
        <v>1.9943</v>
      </c>
      <c r="C1753" s="2">
        <v>6.9999999999999999E-4</v>
      </c>
      <c r="D1753" s="2">
        <v>12498.3</v>
      </c>
      <c r="E1753" s="2">
        <f t="shared" si="27"/>
        <v>0.38015102500887915</v>
      </c>
    </row>
    <row r="1754" spans="1:5" x14ac:dyDescent="0.2">
      <c r="A1754" s="2">
        <v>1</v>
      </c>
      <c r="B1754" s="2">
        <v>1.9950000000000001</v>
      </c>
      <c r="C1754" s="2">
        <v>6.9999999999999999E-4</v>
      </c>
      <c r="D1754" s="2">
        <v>10675</v>
      </c>
      <c r="E1754" s="2">
        <f t="shared" si="27"/>
        <v>0.32469313362375563</v>
      </c>
    </row>
    <row r="1755" spans="1:5" x14ac:dyDescent="0.2">
      <c r="A1755" s="2">
        <v>1</v>
      </c>
      <c r="B1755" s="2">
        <v>1.9957</v>
      </c>
      <c r="C1755" s="2">
        <v>6.9999999999999999E-4</v>
      </c>
      <c r="D1755" s="2">
        <v>8440.85</v>
      </c>
      <c r="E1755" s="2">
        <f t="shared" si="27"/>
        <v>0.25673873882417592</v>
      </c>
    </row>
    <row r="1756" spans="1:5" x14ac:dyDescent="0.2">
      <c r="A1756" s="2">
        <v>1</v>
      </c>
      <c r="B1756" s="2">
        <v>1.9964</v>
      </c>
      <c r="C1756" s="2">
        <v>6.9999999999999999E-4</v>
      </c>
      <c r="D1756" s="2">
        <v>8934.5</v>
      </c>
      <c r="E1756" s="2">
        <f t="shared" si="27"/>
        <v>0.27175370513924541</v>
      </c>
    </row>
    <row r="1757" spans="1:5" x14ac:dyDescent="0.2">
      <c r="A1757" s="2">
        <v>1</v>
      </c>
      <c r="B1757" s="2">
        <v>1.9971000000000001</v>
      </c>
      <c r="C1757" s="2">
        <v>6.9999999999999999E-4</v>
      </c>
      <c r="D1757" s="2">
        <v>10448.4</v>
      </c>
      <c r="E1757" s="2">
        <f t="shared" si="27"/>
        <v>0.31780081848753616</v>
      </c>
    </row>
    <row r="1758" spans="1:5" x14ac:dyDescent="0.2">
      <c r="A1758" s="2">
        <v>1</v>
      </c>
      <c r="B1758" s="2">
        <v>1.9978</v>
      </c>
      <c r="C1758" s="2">
        <v>6.9999999999999999E-4</v>
      </c>
      <c r="D1758" s="2">
        <v>12691.3</v>
      </c>
      <c r="E1758" s="2">
        <f t="shared" si="27"/>
        <v>0.3860213551999222</v>
      </c>
    </row>
    <row r="1759" spans="1:5" x14ac:dyDescent="0.2">
      <c r="A1759" s="2">
        <v>1</v>
      </c>
      <c r="B1759" s="2">
        <v>1.9984999999999999</v>
      </c>
      <c r="C1759" s="2">
        <v>6.9999999999999999E-4</v>
      </c>
      <c r="D1759" s="2">
        <v>10845.6</v>
      </c>
      <c r="E1759" s="2">
        <f t="shared" si="27"/>
        <v>0.32988214051801446</v>
      </c>
    </row>
    <row r="1760" spans="1:5" x14ac:dyDescent="0.2">
      <c r="A1760" s="2">
        <v>1</v>
      </c>
      <c r="B1760" s="2">
        <v>1.9992000000000001</v>
      </c>
      <c r="C1760" s="2">
        <v>6.9999999999999999E-4</v>
      </c>
      <c r="D1760" s="2">
        <v>9776.17</v>
      </c>
      <c r="E1760" s="2">
        <f t="shared" si="27"/>
        <v>0.29735412385372845</v>
      </c>
    </row>
    <row r="1761" spans="1:5" x14ac:dyDescent="0.2">
      <c r="A1761" s="2">
        <v>1</v>
      </c>
      <c r="B1761" s="2">
        <v>1.9999</v>
      </c>
      <c r="C1761" s="2">
        <v>6.9999999999999999E-4</v>
      </c>
      <c r="D1761" s="2">
        <v>10712.5</v>
      </c>
      <c r="E1761" s="2">
        <f t="shared" si="27"/>
        <v>0.32583374182149716</v>
      </c>
    </row>
    <row r="1762" spans="1:5" x14ac:dyDescent="0.2">
      <c r="A1762" s="2">
        <v>1</v>
      </c>
      <c r="B1762" s="2">
        <v>2.0005999999999999</v>
      </c>
      <c r="C1762" s="2">
        <v>6.9999999999999999E-4</v>
      </c>
      <c r="D1762" s="2">
        <v>11167.9</v>
      </c>
      <c r="E1762" s="2">
        <f t="shared" si="27"/>
        <v>0.33968528777487028</v>
      </c>
    </row>
    <row r="1763" spans="1:5" x14ac:dyDescent="0.2">
      <c r="A1763" s="2">
        <v>1</v>
      </c>
      <c r="B1763" s="2">
        <v>2.0013000000000001</v>
      </c>
      <c r="C1763" s="2">
        <v>6.9999999999999999E-4</v>
      </c>
      <c r="D1763" s="2">
        <v>10255.6</v>
      </c>
      <c r="E1763" s="2">
        <f t="shared" si="27"/>
        <v>0.31193657154021437</v>
      </c>
    </row>
    <row r="1764" spans="1:5" x14ac:dyDescent="0.2">
      <c r="A1764" s="2">
        <v>1</v>
      </c>
      <c r="B1764" s="2">
        <v>2.0019999999999998</v>
      </c>
      <c r="C1764" s="2">
        <v>6.9999999999999999E-4</v>
      </c>
      <c r="D1764" s="2">
        <v>10330.299999999999</v>
      </c>
      <c r="E1764" s="2">
        <f t="shared" si="27"/>
        <v>0.31420866307011547</v>
      </c>
    </row>
    <row r="1765" spans="1:5" x14ac:dyDescent="0.2">
      <c r="A1765" s="2">
        <v>1</v>
      </c>
      <c r="B1765" s="2">
        <v>2.0026999999999999</v>
      </c>
      <c r="C1765" s="2">
        <v>6.9999999999999999E-4</v>
      </c>
      <c r="D1765" s="2">
        <v>10787.7</v>
      </c>
      <c r="E1765" s="2">
        <f t="shared" si="27"/>
        <v>0.32812104146070153</v>
      </c>
    </row>
    <row r="1766" spans="1:5" x14ac:dyDescent="0.2">
      <c r="A1766" s="2">
        <v>1</v>
      </c>
      <c r="B1766" s="2">
        <v>2.0034000000000001</v>
      </c>
      <c r="C1766" s="2">
        <v>6.9999999999999999E-4</v>
      </c>
      <c r="D1766" s="2">
        <v>10663.2</v>
      </c>
      <c r="E1766" s="2">
        <f t="shared" si="27"/>
        <v>0.32433422224419967</v>
      </c>
    </row>
    <row r="1767" spans="1:5" x14ac:dyDescent="0.2">
      <c r="A1767" s="2">
        <v>1</v>
      </c>
      <c r="B1767" s="2">
        <v>2.0041000000000002</v>
      </c>
      <c r="C1767" s="2">
        <v>6.9999999999999999E-4</v>
      </c>
      <c r="D1767" s="2">
        <v>10894.8</v>
      </c>
      <c r="E1767" s="2">
        <f t="shared" si="27"/>
        <v>0.33137861847345129</v>
      </c>
    </row>
    <row r="1768" spans="1:5" x14ac:dyDescent="0.2">
      <c r="A1768" s="2">
        <v>1</v>
      </c>
      <c r="B1768" s="2">
        <v>2.0047999999999999</v>
      </c>
      <c r="C1768" s="2">
        <v>6.9999999999999999E-4</v>
      </c>
      <c r="D1768" s="2">
        <v>10396.4</v>
      </c>
      <c r="E1768" s="2">
        <f t="shared" si="27"/>
        <v>0.31621917512000119</v>
      </c>
    </row>
    <row r="1769" spans="1:5" x14ac:dyDescent="0.2">
      <c r="A1769" s="2">
        <v>1</v>
      </c>
      <c r="B1769" s="2">
        <v>2.0055000000000001</v>
      </c>
      <c r="C1769" s="2">
        <v>6.9999999999999999E-4</v>
      </c>
      <c r="D1769" s="2">
        <v>11026.3</v>
      </c>
      <c r="E1769" s="2">
        <f t="shared" si="27"/>
        <v>0.33537835122019827</v>
      </c>
    </row>
    <row r="1770" spans="1:5" x14ac:dyDescent="0.2">
      <c r="A1770" s="2">
        <v>1</v>
      </c>
      <c r="B1770" s="2">
        <v>2.0062000000000002</v>
      </c>
      <c r="C1770" s="2">
        <v>6.9999999999999999E-4</v>
      </c>
      <c r="D1770" s="2">
        <v>10969.8</v>
      </c>
      <c r="E1770" s="2">
        <f t="shared" si="27"/>
        <v>0.33365983486893436</v>
      </c>
    </row>
    <row r="1771" spans="1:5" x14ac:dyDescent="0.2">
      <c r="A1771" s="2">
        <v>1</v>
      </c>
      <c r="B1771" s="2">
        <v>2.0068999999999999</v>
      </c>
      <c r="C1771" s="2">
        <v>6.9999999999999999E-4</v>
      </c>
      <c r="D1771" s="2">
        <v>9188.0400000000009</v>
      </c>
      <c r="E1771" s="2">
        <f t="shared" si="27"/>
        <v>0.27946543320472245</v>
      </c>
    </row>
    <row r="1772" spans="1:5" x14ac:dyDescent="0.2">
      <c r="A1772" s="2">
        <v>1</v>
      </c>
      <c r="B1772" s="2">
        <v>2.0076000000000001</v>
      </c>
      <c r="C1772" s="2">
        <v>6.9999999999999999E-4</v>
      </c>
      <c r="D1772" s="2">
        <v>9342.43</v>
      </c>
      <c r="E1772" s="2">
        <f t="shared" si="27"/>
        <v>0.28416139319537081</v>
      </c>
    </row>
    <row r="1773" spans="1:5" x14ac:dyDescent="0.2">
      <c r="A1773" s="2">
        <v>1</v>
      </c>
      <c r="B1773" s="2">
        <v>2.0083000000000002</v>
      </c>
      <c r="C1773" s="2">
        <v>6.9999999999999999E-4</v>
      </c>
      <c r="D1773" s="2">
        <v>13393.8</v>
      </c>
      <c r="E1773" s="2">
        <f t="shared" si="27"/>
        <v>0.40738874877094688</v>
      </c>
    </row>
    <row r="1774" spans="1:5" x14ac:dyDescent="0.2">
      <c r="A1774" s="2">
        <v>1</v>
      </c>
      <c r="B1774" s="2">
        <v>2.0089999999999999</v>
      </c>
      <c r="C1774" s="2">
        <v>6.9999999999999999E-4</v>
      </c>
      <c r="D1774" s="2">
        <v>10567.8</v>
      </c>
      <c r="E1774" s="2">
        <f t="shared" si="27"/>
        <v>0.32143251498914516</v>
      </c>
    </row>
    <row r="1775" spans="1:5" x14ac:dyDescent="0.2">
      <c r="A1775" s="2">
        <v>1</v>
      </c>
      <c r="B1775" s="2">
        <v>2.0097</v>
      </c>
      <c r="C1775" s="2">
        <v>6.9999999999999999E-4</v>
      </c>
      <c r="D1775" s="2">
        <v>10205.299999999999</v>
      </c>
      <c r="E1775" s="2">
        <f t="shared" si="27"/>
        <v>0.31040663574431038</v>
      </c>
    </row>
    <row r="1776" spans="1:5" x14ac:dyDescent="0.2">
      <c r="A1776" s="2">
        <v>1</v>
      </c>
      <c r="B1776" s="2">
        <v>2.0104000000000002</v>
      </c>
      <c r="C1776" s="2">
        <v>6.9999999999999999E-4</v>
      </c>
      <c r="D1776" s="2">
        <v>10510.8</v>
      </c>
      <c r="E1776" s="2">
        <f t="shared" si="27"/>
        <v>0.31969879052857803</v>
      </c>
    </row>
    <row r="1777" spans="1:5" x14ac:dyDescent="0.2">
      <c r="A1777" s="2">
        <v>1</v>
      </c>
      <c r="B1777" s="2">
        <v>2.0110999999999999</v>
      </c>
      <c r="C1777" s="2">
        <v>6.9999999999999999E-4</v>
      </c>
      <c r="D1777" s="2">
        <v>10356.299999999999</v>
      </c>
      <c r="E1777" s="2">
        <f t="shared" si="27"/>
        <v>0.31499948475388295</v>
      </c>
    </row>
    <row r="1778" spans="1:5" x14ac:dyDescent="0.2">
      <c r="A1778" s="2">
        <v>1</v>
      </c>
      <c r="B1778" s="2">
        <v>2.0118</v>
      </c>
      <c r="C1778" s="2">
        <v>6.9999999999999999E-4</v>
      </c>
      <c r="D1778" s="2">
        <v>10953.7</v>
      </c>
      <c r="E1778" s="2">
        <f t="shared" si="27"/>
        <v>0.33317013374937071</v>
      </c>
    </row>
    <row r="1779" spans="1:5" x14ac:dyDescent="0.2">
      <c r="A1779" s="2">
        <v>1</v>
      </c>
      <c r="B1779" s="2">
        <v>2.0125000000000002</v>
      </c>
      <c r="C1779" s="2">
        <v>6.9999999999999999E-4</v>
      </c>
      <c r="D1779" s="2">
        <v>10483.799999999999</v>
      </c>
      <c r="E1779" s="2">
        <f t="shared" si="27"/>
        <v>0.31887755262620415</v>
      </c>
    </row>
    <row r="1780" spans="1:5" x14ac:dyDescent="0.2">
      <c r="A1780" s="2">
        <v>1</v>
      </c>
      <c r="B1780" s="2">
        <v>2.0131999999999999</v>
      </c>
      <c r="C1780" s="2">
        <v>6.9999999999999999E-4</v>
      </c>
      <c r="D1780" s="2">
        <v>10893.6</v>
      </c>
      <c r="E1780" s="2">
        <f t="shared" si="27"/>
        <v>0.33134211901112359</v>
      </c>
    </row>
    <row r="1781" spans="1:5" x14ac:dyDescent="0.2">
      <c r="A1781" s="2">
        <v>1</v>
      </c>
      <c r="B1781" s="2">
        <v>2.0139</v>
      </c>
      <c r="C1781" s="2">
        <v>6.9999999999999999E-4</v>
      </c>
      <c r="D1781" s="2">
        <v>10480.200000000001</v>
      </c>
      <c r="E1781" s="2">
        <f t="shared" si="27"/>
        <v>0.318768054239221</v>
      </c>
    </row>
    <row r="1782" spans="1:5" x14ac:dyDescent="0.2">
      <c r="A1782" s="2">
        <v>1</v>
      </c>
      <c r="B1782" s="2">
        <v>2.0146000000000002</v>
      </c>
      <c r="C1782" s="2">
        <v>6.9999999999999999E-4</v>
      </c>
      <c r="D1782" s="2">
        <v>9959.2900000000009</v>
      </c>
      <c r="E1782" s="2">
        <f t="shared" si="27"/>
        <v>0.30292394180493992</v>
      </c>
    </row>
    <row r="1783" spans="1:5" x14ac:dyDescent="0.2">
      <c r="A1783" s="2">
        <v>1</v>
      </c>
      <c r="B1783" s="2">
        <v>2.0152999999999999</v>
      </c>
      <c r="C1783" s="2">
        <v>6.9999999999999999E-4</v>
      </c>
      <c r="D1783" s="2">
        <v>10378.700000000001</v>
      </c>
      <c r="E1783" s="2">
        <f t="shared" si="27"/>
        <v>0.31568080805066723</v>
      </c>
    </row>
    <row r="1784" spans="1:5" x14ac:dyDescent="0.2">
      <c r="A1784" s="2">
        <v>1</v>
      </c>
      <c r="B1784" s="2">
        <v>2.016</v>
      </c>
      <c r="C1784" s="2">
        <v>6.9999999999999999E-4</v>
      </c>
      <c r="D1784" s="2">
        <v>11145.3</v>
      </c>
      <c r="E1784" s="2">
        <f t="shared" si="27"/>
        <v>0.33899788123436475</v>
      </c>
    </row>
    <row r="1785" spans="1:5" x14ac:dyDescent="0.2">
      <c r="A1785" s="2">
        <v>1</v>
      </c>
      <c r="B1785" s="2">
        <v>2.0167000000000002</v>
      </c>
      <c r="C1785" s="2">
        <v>6.9999999999999999E-4</v>
      </c>
      <c r="D1785" s="2">
        <v>9432.83</v>
      </c>
      <c r="E1785" s="2">
        <f t="shared" si="27"/>
        <v>0.28691101935739305</v>
      </c>
    </row>
    <row r="1786" spans="1:5" x14ac:dyDescent="0.2">
      <c r="A1786" s="2">
        <v>1</v>
      </c>
      <c r="B1786" s="2">
        <v>2.0173999999999999</v>
      </c>
      <c r="C1786" s="2">
        <v>6.9999999999999999E-4</v>
      </c>
      <c r="D1786" s="2">
        <v>9870.24</v>
      </c>
      <c r="E1786" s="2">
        <f t="shared" si="27"/>
        <v>0.30021537753803634</v>
      </c>
    </row>
    <row r="1787" spans="1:5" x14ac:dyDescent="0.2">
      <c r="A1787" s="2">
        <v>1</v>
      </c>
      <c r="B1787" s="2">
        <v>2.0181</v>
      </c>
      <c r="C1787" s="2">
        <v>6.9999999999999999E-4</v>
      </c>
      <c r="D1787" s="2">
        <v>11283.6</v>
      </c>
      <c r="E1787" s="2">
        <f t="shared" si="27"/>
        <v>0.34320444426763552</v>
      </c>
    </row>
    <row r="1788" spans="1:5" x14ac:dyDescent="0.2">
      <c r="A1788" s="2">
        <v>1</v>
      </c>
      <c r="B1788" s="2">
        <v>2.0188000000000001</v>
      </c>
      <c r="C1788" s="2">
        <v>6.9999999999999999E-4</v>
      </c>
      <c r="D1788" s="2">
        <v>13863.3</v>
      </c>
      <c r="E1788" s="2">
        <f t="shared" si="27"/>
        <v>0.42166916340667088</v>
      </c>
    </row>
    <row r="1789" spans="1:5" x14ac:dyDescent="0.2">
      <c r="A1789" s="2">
        <v>1</v>
      </c>
      <c r="B1789" s="2">
        <v>2.0194999999999999</v>
      </c>
      <c r="C1789" s="2">
        <v>6.9999999999999999E-4</v>
      </c>
      <c r="D1789" s="2">
        <v>11176.4</v>
      </c>
      <c r="E1789" s="2">
        <f t="shared" si="27"/>
        <v>0.33994382563302505</v>
      </c>
    </row>
    <row r="1790" spans="1:5" x14ac:dyDescent="0.2">
      <c r="A1790" s="2">
        <v>1</v>
      </c>
      <c r="B1790" s="2">
        <v>2.0202</v>
      </c>
      <c r="C1790" s="2">
        <v>6.9999999999999999E-4</v>
      </c>
      <c r="D1790" s="2">
        <v>8593.75</v>
      </c>
      <c r="E1790" s="2">
        <f t="shared" si="27"/>
        <v>0.26138937864910072</v>
      </c>
    </row>
    <row r="1791" spans="1:5" x14ac:dyDescent="0.2">
      <c r="A1791" s="2">
        <v>1</v>
      </c>
      <c r="B1791" s="2">
        <v>2.0209000000000001</v>
      </c>
      <c r="C1791" s="2">
        <v>6.9999999999999999E-4</v>
      </c>
      <c r="D1791" s="2">
        <v>9173.33</v>
      </c>
      <c r="E1791" s="2">
        <f t="shared" si="27"/>
        <v>0.27901801062902165</v>
      </c>
    </row>
    <row r="1792" spans="1:5" x14ac:dyDescent="0.2">
      <c r="A1792" s="2">
        <v>1</v>
      </c>
      <c r="B1792" s="2">
        <v>2.0215999999999998</v>
      </c>
      <c r="C1792" s="2">
        <v>6.9999999999999999E-4</v>
      </c>
      <c r="D1792" s="2">
        <v>10675.7</v>
      </c>
      <c r="E1792" s="2">
        <f t="shared" si="27"/>
        <v>0.32471442497678016</v>
      </c>
    </row>
    <row r="1793" spans="1:5" x14ac:dyDescent="0.2">
      <c r="A1793" s="2">
        <v>1</v>
      </c>
      <c r="B1793" s="2">
        <v>2.0223</v>
      </c>
      <c r="C1793" s="2">
        <v>6.9999999999999999E-4</v>
      </c>
      <c r="D1793" s="2">
        <v>11221.9</v>
      </c>
      <c r="E1793" s="2">
        <f t="shared" si="27"/>
        <v>0.34132776357961808</v>
      </c>
    </row>
    <row r="1794" spans="1:5" x14ac:dyDescent="0.2">
      <c r="A1794" s="2">
        <v>1</v>
      </c>
      <c r="B1794" s="2">
        <v>2.0230000000000001</v>
      </c>
      <c r="C1794" s="2">
        <v>6.9999999999999999E-4</v>
      </c>
      <c r="D1794" s="2">
        <v>10813.2</v>
      </c>
      <c r="E1794" s="2">
        <f t="shared" si="27"/>
        <v>0.3288966550351658</v>
      </c>
    </row>
    <row r="1795" spans="1:5" x14ac:dyDescent="0.2">
      <c r="A1795" s="2">
        <v>1</v>
      </c>
      <c r="B1795" s="2">
        <v>2.0236999999999998</v>
      </c>
      <c r="C1795" s="2">
        <v>6.9999999999999999E-4</v>
      </c>
      <c r="D1795" s="2">
        <v>10287.700000000001</v>
      </c>
      <c r="E1795" s="2">
        <f t="shared" ref="E1795:E1858" si="28">D1795/$J$6</f>
        <v>0.31291293215748112</v>
      </c>
    </row>
    <row r="1796" spans="1:5" x14ac:dyDescent="0.2">
      <c r="A1796" s="2">
        <v>1</v>
      </c>
      <c r="B1796" s="2">
        <v>2.0244</v>
      </c>
      <c r="C1796" s="2">
        <v>6.9999999999999999E-4</v>
      </c>
      <c r="D1796" s="2">
        <v>10954.3</v>
      </c>
      <c r="E1796" s="2">
        <f t="shared" si="28"/>
        <v>0.33318838348053453</v>
      </c>
    </row>
    <row r="1797" spans="1:5" x14ac:dyDescent="0.2">
      <c r="A1797" s="2">
        <v>1</v>
      </c>
      <c r="B1797" s="2">
        <v>2.0251000000000001</v>
      </c>
      <c r="C1797" s="2">
        <v>6.9999999999999999E-4</v>
      </c>
      <c r="D1797" s="2">
        <v>10668</v>
      </c>
      <c r="E1797" s="2">
        <f t="shared" si="28"/>
        <v>0.32448022009351057</v>
      </c>
    </row>
    <row r="1798" spans="1:5" x14ac:dyDescent="0.2">
      <c r="A1798" s="2">
        <v>1</v>
      </c>
      <c r="B1798" s="2">
        <v>2.0257999999999998</v>
      </c>
      <c r="C1798" s="2">
        <v>6.9999999999999999E-4</v>
      </c>
      <c r="D1798" s="2">
        <v>10541.4</v>
      </c>
      <c r="E1798" s="2">
        <f t="shared" si="28"/>
        <v>0.32062952681793516</v>
      </c>
    </row>
    <row r="1799" spans="1:5" x14ac:dyDescent="0.2">
      <c r="A1799" s="2">
        <v>1</v>
      </c>
      <c r="B1799" s="2">
        <v>2.0265</v>
      </c>
      <c r="C1799" s="2">
        <v>6.9999999999999999E-4</v>
      </c>
      <c r="D1799" s="2">
        <v>10804.5</v>
      </c>
      <c r="E1799" s="2">
        <f t="shared" si="28"/>
        <v>0.32863203393328971</v>
      </c>
    </row>
    <row r="1800" spans="1:5" x14ac:dyDescent="0.2">
      <c r="A1800" s="2">
        <v>1</v>
      </c>
      <c r="B1800" s="2">
        <v>2.0272000000000001</v>
      </c>
      <c r="C1800" s="2">
        <v>6.9999999999999999E-4</v>
      </c>
      <c r="D1800" s="2">
        <v>11173.1</v>
      </c>
      <c r="E1800" s="2">
        <f t="shared" si="28"/>
        <v>0.33984345211162381</v>
      </c>
    </row>
    <row r="1801" spans="1:5" x14ac:dyDescent="0.2">
      <c r="A1801" s="2">
        <v>1</v>
      </c>
      <c r="B1801" s="2">
        <v>2.0278999999999998</v>
      </c>
      <c r="C1801" s="2">
        <v>6.9999999999999999E-4</v>
      </c>
      <c r="D1801" s="2">
        <v>11130</v>
      </c>
      <c r="E1801" s="2">
        <f t="shared" si="28"/>
        <v>0.33853251308968624</v>
      </c>
    </row>
    <row r="1802" spans="1:5" x14ac:dyDescent="0.2">
      <c r="A1802" s="2">
        <v>1</v>
      </c>
      <c r="B1802" s="2">
        <v>2.0286</v>
      </c>
      <c r="C1802" s="2">
        <v>6.9999999999999999E-4</v>
      </c>
      <c r="D1802" s="2">
        <v>10319.299999999999</v>
      </c>
      <c r="E1802" s="2">
        <f t="shared" si="28"/>
        <v>0.31387408466544464</v>
      </c>
    </row>
    <row r="1803" spans="1:5" x14ac:dyDescent="0.2">
      <c r="A1803" s="2">
        <v>1</v>
      </c>
      <c r="B1803" s="2">
        <v>2.0293000000000001</v>
      </c>
      <c r="C1803" s="2">
        <v>6.9999999999999999E-4</v>
      </c>
      <c r="D1803" s="2">
        <v>11032.6</v>
      </c>
      <c r="E1803" s="2">
        <f t="shared" si="28"/>
        <v>0.3355699733974189</v>
      </c>
    </row>
    <row r="1804" spans="1:5" x14ac:dyDescent="0.2">
      <c r="A1804" s="2">
        <v>1</v>
      </c>
      <c r="B1804" s="2">
        <v>2.0299999999999998</v>
      </c>
      <c r="C1804" s="2">
        <v>6.9999999999999999E-4</v>
      </c>
      <c r="D1804" s="2">
        <v>10541.4</v>
      </c>
      <c r="E1804" s="2">
        <f t="shared" si="28"/>
        <v>0.32062952681793516</v>
      </c>
    </row>
    <row r="1805" spans="1:5" x14ac:dyDescent="0.2">
      <c r="A1805" s="2">
        <v>1</v>
      </c>
      <c r="B1805" s="2">
        <v>2.0306999999999999</v>
      </c>
      <c r="C1805" s="2">
        <v>6.9999999999999999E-4</v>
      </c>
      <c r="D1805" s="2">
        <v>9403.3799999999992</v>
      </c>
      <c r="E1805" s="2">
        <f t="shared" si="28"/>
        <v>0.28601526171943337</v>
      </c>
    </row>
    <row r="1806" spans="1:5" x14ac:dyDescent="0.2">
      <c r="A1806" s="2">
        <v>1</v>
      </c>
      <c r="B1806" s="2">
        <v>2.0314000000000001</v>
      </c>
      <c r="C1806" s="2">
        <v>6.9999999999999999E-4</v>
      </c>
      <c r="D1806" s="2">
        <v>13332.5</v>
      </c>
      <c r="E1806" s="2">
        <f t="shared" si="28"/>
        <v>0.40552423457037207</v>
      </c>
    </row>
    <row r="1807" spans="1:5" x14ac:dyDescent="0.2">
      <c r="A1807" s="2">
        <v>1</v>
      </c>
      <c r="B1807" s="2">
        <v>2.0320999999999998</v>
      </c>
      <c r="C1807" s="2">
        <v>6.9999999999999999E-4</v>
      </c>
      <c r="D1807" s="2">
        <v>10675.6</v>
      </c>
      <c r="E1807" s="2">
        <f t="shared" si="28"/>
        <v>0.3247113833549195</v>
      </c>
    </row>
    <row r="1808" spans="1:5" x14ac:dyDescent="0.2">
      <c r="A1808" s="2">
        <v>1</v>
      </c>
      <c r="B1808" s="2">
        <v>2.0327999999999999</v>
      </c>
      <c r="C1808" s="2">
        <v>6.9999999999999999E-4</v>
      </c>
      <c r="D1808" s="2">
        <v>9848.2099999999991</v>
      </c>
      <c r="E1808" s="2">
        <f t="shared" si="28"/>
        <v>0.29954530824213643</v>
      </c>
    </row>
    <row r="1809" spans="1:5" x14ac:dyDescent="0.2">
      <c r="A1809" s="2">
        <v>1</v>
      </c>
      <c r="B1809" s="2">
        <v>2.0335000000000001</v>
      </c>
      <c r="C1809" s="2">
        <v>6.9999999999999999E-4</v>
      </c>
      <c r="D1809" s="2">
        <v>11175.5</v>
      </c>
      <c r="E1809" s="2">
        <f t="shared" si="28"/>
        <v>0.33991645103627927</v>
      </c>
    </row>
    <row r="1810" spans="1:5" x14ac:dyDescent="0.2">
      <c r="A1810" s="2">
        <v>1</v>
      </c>
      <c r="B1810" s="2">
        <v>2.0341999999999998</v>
      </c>
      <c r="C1810" s="2">
        <v>6.9999999999999999E-4</v>
      </c>
      <c r="D1810" s="2">
        <v>10366.9</v>
      </c>
      <c r="E1810" s="2">
        <f t="shared" si="28"/>
        <v>0.31532189667111121</v>
      </c>
    </row>
    <row r="1811" spans="1:5" x14ac:dyDescent="0.2">
      <c r="A1811" s="2">
        <v>1</v>
      </c>
      <c r="B1811" s="2">
        <v>2.0348999999999999</v>
      </c>
      <c r="C1811" s="2">
        <v>6.9999999999999999E-4</v>
      </c>
      <c r="D1811" s="2">
        <v>10219.4</v>
      </c>
      <c r="E1811" s="2">
        <f t="shared" si="28"/>
        <v>0.31083550442666119</v>
      </c>
    </row>
    <row r="1812" spans="1:5" x14ac:dyDescent="0.2">
      <c r="A1812" s="2">
        <v>1</v>
      </c>
      <c r="B1812" s="2">
        <v>2.0356000000000001</v>
      </c>
      <c r="C1812" s="2">
        <v>6.9999999999999999E-4</v>
      </c>
      <c r="D1812" s="2">
        <v>11185.2</v>
      </c>
      <c r="E1812" s="2">
        <f t="shared" si="28"/>
        <v>0.34021148835676174</v>
      </c>
    </row>
    <row r="1813" spans="1:5" x14ac:dyDescent="0.2">
      <c r="A1813" s="2">
        <v>1</v>
      </c>
      <c r="B1813" s="2">
        <v>2.0363000000000002</v>
      </c>
      <c r="C1813" s="2">
        <v>6.9999999999999999E-4</v>
      </c>
      <c r="D1813" s="2">
        <v>10880.6</v>
      </c>
      <c r="E1813" s="2">
        <f t="shared" si="28"/>
        <v>0.33094670816923988</v>
      </c>
    </row>
    <row r="1814" spans="1:5" x14ac:dyDescent="0.2">
      <c r="A1814" s="2">
        <v>1</v>
      </c>
      <c r="B1814" s="2">
        <v>2.0369999999999999</v>
      </c>
      <c r="C1814" s="2">
        <v>6.9999999999999999E-4</v>
      </c>
      <c r="D1814" s="2">
        <v>10431</v>
      </c>
      <c r="E1814" s="2">
        <f t="shared" si="28"/>
        <v>0.31727157628378411</v>
      </c>
    </row>
    <row r="1815" spans="1:5" x14ac:dyDescent="0.2">
      <c r="A1815" s="2">
        <v>1</v>
      </c>
      <c r="B1815" s="2">
        <v>2.0377000000000001</v>
      </c>
      <c r="C1815" s="2">
        <v>6.9999999999999999E-4</v>
      </c>
      <c r="D1815" s="2">
        <v>10221</v>
      </c>
      <c r="E1815" s="2">
        <f t="shared" si="28"/>
        <v>0.31088417037643151</v>
      </c>
    </row>
    <row r="1816" spans="1:5" x14ac:dyDescent="0.2">
      <c r="A1816" s="2">
        <v>1</v>
      </c>
      <c r="B1816" s="2">
        <v>2.0384000000000002</v>
      </c>
      <c r="C1816" s="2">
        <v>6.9999999999999999E-4</v>
      </c>
      <c r="D1816" s="2">
        <v>10539.3</v>
      </c>
      <c r="E1816" s="2">
        <f t="shared" si="28"/>
        <v>0.32056565275886162</v>
      </c>
    </row>
    <row r="1817" spans="1:5" x14ac:dyDescent="0.2">
      <c r="A1817" s="2">
        <v>1</v>
      </c>
      <c r="B1817" s="2">
        <v>2.0390999999999999</v>
      </c>
      <c r="C1817" s="2">
        <v>6.9999999999999999E-4</v>
      </c>
      <c r="D1817" s="2">
        <v>10998.5</v>
      </c>
      <c r="E1817" s="2">
        <f t="shared" si="28"/>
        <v>0.33453278034293926</v>
      </c>
    </row>
    <row r="1818" spans="1:5" x14ac:dyDescent="0.2">
      <c r="A1818" s="2">
        <v>1</v>
      </c>
      <c r="B1818" s="2">
        <v>2.0398000000000001</v>
      </c>
      <c r="C1818" s="2">
        <v>6.9999999999999999E-4</v>
      </c>
      <c r="D1818" s="2">
        <v>10506.3</v>
      </c>
      <c r="E1818" s="2">
        <f t="shared" si="28"/>
        <v>0.31956191754484903</v>
      </c>
    </row>
    <row r="1819" spans="1:5" x14ac:dyDescent="0.2">
      <c r="A1819" s="2">
        <v>1</v>
      </c>
      <c r="B1819" s="2">
        <v>2.0405000000000002</v>
      </c>
      <c r="C1819" s="2">
        <v>6.9999999999999999E-4</v>
      </c>
      <c r="D1819" s="2">
        <v>10434.4</v>
      </c>
      <c r="E1819" s="2">
        <f t="shared" si="28"/>
        <v>0.31737499142704595</v>
      </c>
    </row>
    <row r="1820" spans="1:5" x14ac:dyDescent="0.2">
      <c r="A1820" s="2">
        <v>1</v>
      </c>
      <c r="B1820" s="2">
        <v>2.0411999999999999</v>
      </c>
      <c r="C1820" s="2">
        <v>6.9999999999999999E-4</v>
      </c>
      <c r="D1820" s="2">
        <v>12030.4</v>
      </c>
      <c r="E1820" s="2">
        <f t="shared" si="28"/>
        <v>0.36591927632292548</v>
      </c>
    </row>
    <row r="1821" spans="1:5" x14ac:dyDescent="0.2">
      <c r="A1821" s="2">
        <v>1</v>
      </c>
      <c r="B1821" s="2">
        <v>2.0419</v>
      </c>
      <c r="C1821" s="2">
        <v>6.9999999999999999E-4</v>
      </c>
      <c r="D1821" s="2">
        <v>11132.6</v>
      </c>
      <c r="E1821" s="2">
        <f t="shared" si="28"/>
        <v>0.33861159525806295</v>
      </c>
    </row>
    <row r="1822" spans="1:5" x14ac:dyDescent="0.2">
      <c r="A1822" s="2">
        <v>1</v>
      </c>
      <c r="B1822" s="2">
        <v>2.0426000000000002</v>
      </c>
      <c r="C1822" s="2">
        <v>6.9999999999999999E-4</v>
      </c>
      <c r="D1822" s="2">
        <v>8754.82</v>
      </c>
      <c r="E1822" s="2">
        <f t="shared" si="28"/>
        <v>0.26628851898004013</v>
      </c>
    </row>
    <row r="1823" spans="1:5" x14ac:dyDescent="0.2">
      <c r="A1823" s="2">
        <v>1</v>
      </c>
      <c r="B1823" s="2">
        <v>2.0432999999999999</v>
      </c>
      <c r="C1823" s="2">
        <v>6.9999999999999999E-4</v>
      </c>
      <c r="D1823" s="2">
        <v>8963.5300000000007</v>
      </c>
      <c r="E1823" s="2">
        <f t="shared" si="28"/>
        <v>0.27263668796539042</v>
      </c>
    </row>
    <row r="1824" spans="1:5" x14ac:dyDescent="0.2">
      <c r="A1824" s="2">
        <v>1</v>
      </c>
      <c r="B1824" s="2">
        <v>2.044</v>
      </c>
      <c r="C1824" s="2">
        <v>6.9999999999999999E-4</v>
      </c>
      <c r="D1824" s="2">
        <v>9693.6299999999992</v>
      </c>
      <c r="E1824" s="2">
        <f t="shared" si="28"/>
        <v>0.2948435691699528</v>
      </c>
    </row>
    <row r="1825" spans="1:5" x14ac:dyDescent="0.2">
      <c r="A1825" s="2">
        <v>1</v>
      </c>
      <c r="B1825" s="2">
        <v>2.0447000000000002</v>
      </c>
      <c r="C1825" s="2">
        <v>6.9999999999999999E-4</v>
      </c>
      <c r="D1825" s="2">
        <v>12643.7</v>
      </c>
      <c r="E1825" s="2">
        <f t="shared" si="28"/>
        <v>0.38457354319425568</v>
      </c>
    </row>
    <row r="1826" spans="1:5" x14ac:dyDescent="0.2">
      <c r="A1826" s="2">
        <v>1</v>
      </c>
      <c r="B1826" s="2">
        <v>2.0453999999999999</v>
      </c>
      <c r="C1826" s="2">
        <v>6.9999999999999999E-4</v>
      </c>
      <c r="D1826" s="2">
        <v>11238.5</v>
      </c>
      <c r="E1826" s="2">
        <f t="shared" si="28"/>
        <v>0.34183267280848506</v>
      </c>
    </row>
    <row r="1827" spans="1:5" x14ac:dyDescent="0.2">
      <c r="A1827" s="2">
        <v>1</v>
      </c>
      <c r="B1827" s="2">
        <v>2.0461</v>
      </c>
      <c r="C1827" s="2">
        <v>6.9999999999999999E-4</v>
      </c>
      <c r="D1827" s="2">
        <v>9562.9500000000007</v>
      </c>
      <c r="E1827" s="2">
        <f t="shared" si="28"/>
        <v>0.29086877772246317</v>
      </c>
    </row>
    <row r="1828" spans="1:5" x14ac:dyDescent="0.2">
      <c r="A1828" s="2">
        <v>1</v>
      </c>
      <c r="B1828" s="2">
        <v>2.0468000000000002</v>
      </c>
      <c r="C1828" s="2">
        <v>6.9999999999999999E-4</v>
      </c>
      <c r="D1828" s="2">
        <v>10536.4</v>
      </c>
      <c r="E1828" s="2">
        <f t="shared" si="28"/>
        <v>0.32047744572490294</v>
      </c>
    </row>
    <row r="1829" spans="1:5" x14ac:dyDescent="0.2">
      <c r="A1829" s="2">
        <v>1</v>
      </c>
      <c r="B1829" s="2">
        <v>2.0474999999999999</v>
      </c>
      <c r="C1829" s="2">
        <v>6.9999999999999999E-4</v>
      </c>
      <c r="D1829" s="2">
        <v>11116.1</v>
      </c>
      <c r="E1829" s="2">
        <f t="shared" si="28"/>
        <v>0.33810972765105668</v>
      </c>
    </row>
    <row r="1830" spans="1:5" x14ac:dyDescent="0.2">
      <c r="A1830" s="2">
        <v>1</v>
      </c>
      <c r="B1830" s="2">
        <v>2.0482</v>
      </c>
      <c r="C1830" s="2">
        <v>6.9999999999999999E-4</v>
      </c>
      <c r="D1830" s="2">
        <v>10469</v>
      </c>
      <c r="E1830" s="2">
        <f t="shared" si="28"/>
        <v>0.31842739259082886</v>
      </c>
    </row>
    <row r="1831" spans="1:5" x14ac:dyDescent="0.2">
      <c r="A1831" s="2">
        <v>1</v>
      </c>
      <c r="B1831" s="2">
        <v>2.0489000000000002</v>
      </c>
      <c r="C1831" s="2">
        <v>6.9999999999999999E-4</v>
      </c>
      <c r="D1831" s="2">
        <v>10192.1</v>
      </c>
      <c r="E1831" s="2">
        <f t="shared" si="28"/>
        <v>0.31000514165870541</v>
      </c>
    </row>
    <row r="1832" spans="1:5" x14ac:dyDescent="0.2">
      <c r="A1832" s="2">
        <v>1</v>
      </c>
      <c r="B1832" s="2">
        <v>2.0495999999999999</v>
      </c>
      <c r="C1832" s="2">
        <v>6.9999999999999999E-4</v>
      </c>
      <c r="D1832" s="2">
        <v>11082.6</v>
      </c>
      <c r="E1832" s="2">
        <f t="shared" si="28"/>
        <v>0.33709078432774092</v>
      </c>
    </row>
    <row r="1833" spans="1:5" x14ac:dyDescent="0.2">
      <c r="A1833" s="2">
        <v>1</v>
      </c>
      <c r="B1833" s="2">
        <v>2.0503</v>
      </c>
      <c r="C1833" s="2">
        <v>6.9999999999999999E-4</v>
      </c>
      <c r="D1833" s="2">
        <v>10637</v>
      </c>
      <c r="E1833" s="2">
        <f t="shared" si="28"/>
        <v>0.32353731731671087</v>
      </c>
    </row>
    <row r="1834" spans="1:5" x14ac:dyDescent="0.2">
      <c r="A1834" s="2">
        <v>1</v>
      </c>
      <c r="B1834" s="2">
        <v>2.0510000000000002</v>
      </c>
      <c r="C1834" s="2">
        <v>6.9999999999999999E-4</v>
      </c>
      <c r="D1834" s="2">
        <v>11071.4</v>
      </c>
      <c r="E1834" s="2">
        <f t="shared" si="28"/>
        <v>0.33675012267934878</v>
      </c>
    </row>
    <row r="1835" spans="1:5" x14ac:dyDescent="0.2">
      <c r="A1835" s="2">
        <v>1</v>
      </c>
      <c r="B1835" s="2">
        <v>2.0516999999999999</v>
      </c>
      <c r="C1835" s="2">
        <v>6.9999999999999999E-4</v>
      </c>
      <c r="D1835" s="2">
        <v>10568.8</v>
      </c>
      <c r="E1835" s="2">
        <f t="shared" si="28"/>
        <v>0.3214629312077516</v>
      </c>
    </row>
    <row r="1836" spans="1:5" x14ac:dyDescent="0.2">
      <c r="A1836" s="2">
        <v>1</v>
      </c>
      <c r="B1836" s="2">
        <v>2.0524</v>
      </c>
      <c r="C1836" s="2">
        <v>6.9999999999999999E-4</v>
      </c>
      <c r="D1836" s="2">
        <v>10841.6</v>
      </c>
      <c r="E1836" s="2">
        <f t="shared" si="28"/>
        <v>0.32976047564358868</v>
      </c>
    </row>
    <row r="1837" spans="1:5" x14ac:dyDescent="0.2">
      <c r="A1837" s="2">
        <v>1</v>
      </c>
      <c r="B1837" s="2">
        <v>2.0531000000000001</v>
      </c>
      <c r="C1837" s="2">
        <v>6.9999999999999999E-4</v>
      </c>
      <c r="D1837" s="2">
        <v>11143</v>
      </c>
      <c r="E1837" s="2">
        <f t="shared" si="28"/>
        <v>0.33892792393156995</v>
      </c>
    </row>
    <row r="1838" spans="1:5" x14ac:dyDescent="0.2">
      <c r="A1838" s="2">
        <v>1</v>
      </c>
      <c r="B1838" s="2">
        <v>2.0537999999999998</v>
      </c>
      <c r="C1838" s="2">
        <v>6.9999999999999999E-4</v>
      </c>
      <c r="D1838" s="2">
        <v>9388.2800000000007</v>
      </c>
      <c r="E1838" s="2">
        <f t="shared" si="28"/>
        <v>0.28555597681847616</v>
      </c>
    </row>
    <row r="1839" spans="1:5" x14ac:dyDescent="0.2">
      <c r="A1839" s="2">
        <v>1</v>
      </c>
      <c r="B1839" s="2">
        <v>2.0545</v>
      </c>
      <c r="C1839" s="2">
        <v>6.9999999999999999E-4</v>
      </c>
      <c r="D1839" s="2">
        <v>9128.49</v>
      </c>
      <c r="E1839" s="2">
        <f t="shared" si="28"/>
        <v>0.27765414738670885</v>
      </c>
    </row>
    <row r="1840" spans="1:5" x14ac:dyDescent="0.2">
      <c r="A1840" s="2">
        <v>1</v>
      </c>
      <c r="B1840" s="2">
        <v>2.0552000000000001</v>
      </c>
      <c r="C1840" s="2">
        <v>6.9999999999999999E-4</v>
      </c>
      <c r="D1840" s="2">
        <v>13327.7</v>
      </c>
      <c r="E1840" s="2">
        <f t="shared" si="28"/>
        <v>0.40537823672106121</v>
      </c>
    </row>
    <row r="1841" spans="1:5" x14ac:dyDescent="0.2">
      <c r="A1841" s="2">
        <v>1</v>
      </c>
      <c r="B1841" s="2">
        <v>2.0558999999999998</v>
      </c>
      <c r="C1841" s="2">
        <v>6.9999999999999999E-4</v>
      </c>
      <c r="D1841" s="2">
        <v>10572.8</v>
      </c>
      <c r="E1841" s="2">
        <f t="shared" si="28"/>
        <v>0.32158459608217738</v>
      </c>
    </row>
    <row r="1842" spans="1:5" x14ac:dyDescent="0.2">
      <c r="A1842" s="2">
        <v>1</v>
      </c>
      <c r="B1842" s="2">
        <v>2.0566</v>
      </c>
      <c r="C1842" s="2">
        <v>6.9999999999999999E-4</v>
      </c>
      <c r="D1842" s="2">
        <v>9909.08</v>
      </c>
      <c r="E1842" s="2">
        <f t="shared" si="28"/>
        <v>0.30139674346871048</v>
      </c>
    </row>
    <row r="1843" spans="1:5" x14ac:dyDescent="0.2">
      <c r="A1843" s="2">
        <v>1</v>
      </c>
      <c r="B1843" s="2">
        <v>2.0573000000000001</v>
      </c>
      <c r="C1843" s="2">
        <v>6.9999999999999999E-4</v>
      </c>
      <c r="D1843" s="2">
        <v>10921.2</v>
      </c>
      <c r="E1843" s="2">
        <f t="shared" si="28"/>
        <v>0.3321816066446614</v>
      </c>
    </row>
    <row r="1844" spans="1:5" x14ac:dyDescent="0.2">
      <c r="A1844" s="2">
        <v>1</v>
      </c>
      <c r="B1844" s="2">
        <v>2.0579999999999998</v>
      </c>
      <c r="C1844" s="2">
        <v>6.9999999999999999E-4</v>
      </c>
      <c r="D1844" s="2">
        <v>10691.2</v>
      </c>
      <c r="E1844" s="2">
        <f t="shared" si="28"/>
        <v>0.32518587636517998</v>
      </c>
    </row>
    <row r="1845" spans="1:5" x14ac:dyDescent="0.2">
      <c r="A1845" s="2">
        <v>1</v>
      </c>
      <c r="B1845" s="2">
        <v>2.0587</v>
      </c>
      <c r="C1845" s="2">
        <v>6.9999999999999999E-4</v>
      </c>
      <c r="D1845" s="2">
        <v>10699.1</v>
      </c>
      <c r="E1845" s="2">
        <f t="shared" si="28"/>
        <v>0.32542616449217088</v>
      </c>
    </row>
    <row r="1846" spans="1:5" x14ac:dyDescent="0.2">
      <c r="A1846" s="2">
        <v>1</v>
      </c>
      <c r="B1846" s="2">
        <v>2.0594000000000001</v>
      </c>
      <c r="C1846" s="2">
        <v>6.9999999999999999E-4</v>
      </c>
      <c r="D1846" s="2">
        <v>10529.1</v>
      </c>
      <c r="E1846" s="2">
        <f t="shared" si="28"/>
        <v>0.32025540732907593</v>
      </c>
    </row>
    <row r="1847" spans="1:5" x14ac:dyDescent="0.2">
      <c r="A1847" s="2">
        <v>1</v>
      </c>
      <c r="B1847" s="2">
        <v>2.0600999999999998</v>
      </c>
      <c r="C1847" s="2">
        <v>6.9999999999999999E-4</v>
      </c>
      <c r="D1847" s="2">
        <v>10694.7</v>
      </c>
      <c r="E1847" s="2">
        <f t="shared" si="28"/>
        <v>0.32529233313030254</v>
      </c>
    </row>
    <row r="1848" spans="1:5" x14ac:dyDescent="0.2">
      <c r="A1848" s="2">
        <v>1</v>
      </c>
      <c r="B1848" s="2">
        <v>2.0608</v>
      </c>
      <c r="C1848" s="2">
        <v>6.9999999999999999E-4</v>
      </c>
      <c r="D1848" s="2">
        <v>10798.8</v>
      </c>
      <c r="E1848" s="2">
        <f t="shared" si="28"/>
        <v>0.32845866148723302</v>
      </c>
    </row>
    <row r="1849" spans="1:5" x14ac:dyDescent="0.2">
      <c r="A1849" s="2">
        <v>1</v>
      </c>
      <c r="B1849" s="2">
        <v>2.0615000000000001</v>
      </c>
      <c r="C1849" s="2">
        <v>6.9999999999999999E-4</v>
      </c>
      <c r="D1849" s="2">
        <v>10095.9</v>
      </c>
      <c r="E1849" s="2">
        <f t="shared" si="28"/>
        <v>0.30707910142876577</v>
      </c>
    </row>
    <row r="1850" spans="1:5" x14ac:dyDescent="0.2">
      <c r="A1850" s="2">
        <v>1</v>
      </c>
      <c r="B1850" s="2">
        <v>2.0621999999999998</v>
      </c>
      <c r="C1850" s="2">
        <v>6.9999999999999999E-4</v>
      </c>
      <c r="D1850" s="2">
        <v>10502.5</v>
      </c>
      <c r="E1850" s="2">
        <f t="shared" si="28"/>
        <v>0.31944633591414462</v>
      </c>
    </row>
    <row r="1851" spans="1:5" x14ac:dyDescent="0.2">
      <c r="A1851" s="2">
        <v>1</v>
      </c>
      <c r="B1851" s="2">
        <v>2.0629</v>
      </c>
      <c r="C1851" s="2">
        <v>6.9999999999999999E-4</v>
      </c>
      <c r="D1851" s="2">
        <v>11273.4</v>
      </c>
      <c r="E1851" s="2">
        <f t="shared" si="28"/>
        <v>0.34289419883784983</v>
      </c>
    </row>
    <row r="1852" spans="1:5" x14ac:dyDescent="0.2">
      <c r="A1852" s="2">
        <v>1</v>
      </c>
      <c r="B1852" s="2">
        <v>2.0636000000000001</v>
      </c>
      <c r="C1852" s="2">
        <v>6.9999999999999999E-4</v>
      </c>
      <c r="D1852" s="2">
        <v>9462.2900000000009</v>
      </c>
      <c r="E1852" s="2">
        <f t="shared" si="28"/>
        <v>0.28780708115753884</v>
      </c>
    </row>
    <row r="1853" spans="1:5" x14ac:dyDescent="0.2">
      <c r="A1853" s="2">
        <v>1</v>
      </c>
      <c r="B1853" s="2">
        <v>2.0642999999999998</v>
      </c>
      <c r="C1853" s="2">
        <v>6.9999999999999999E-4</v>
      </c>
      <c r="D1853" s="2">
        <v>9520.19</v>
      </c>
      <c r="E1853" s="2">
        <f t="shared" si="28"/>
        <v>0.28956818021485176</v>
      </c>
    </row>
    <row r="1854" spans="1:5" x14ac:dyDescent="0.2">
      <c r="A1854" s="2">
        <v>1</v>
      </c>
      <c r="B1854" s="2">
        <v>2.0649999999999999</v>
      </c>
      <c r="C1854" s="2">
        <v>6.9999999999999999E-4</v>
      </c>
      <c r="D1854" s="2">
        <v>10977.8</v>
      </c>
      <c r="E1854" s="2">
        <f t="shared" si="28"/>
        <v>0.33390316461778591</v>
      </c>
    </row>
    <row r="1855" spans="1:5" x14ac:dyDescent="0.2">
      <c r="A1855" s="2">
        <v>1</v>
      </c>
      <c r="B1855" s="2">
        <v>2.0657000000000001</v>
      </c>
      <c r="C1855" s="2">
        <v>6.9999999999999999E-4</v>
      </c>
      <c r="D1855" s="2">
        <v>13605</v>
      </c>
      <c r="E1855" s="2">
        <f t="shared" si="28"/>
        <v>0.41381265414062723</v>
      </c>
    </row>
    <row r="1856" spans="1:5" x14ac:dyDescent="0.2">
      <c r="A1856" s="2">
        <v>1</v>
      </c>
      <c r="B1856" s="2">
        <v>2.0663999999999998</v>
      </c>
      <c r="C1856" s="2">
        <v>6.9999999999999999E-4</v>
      </c>
      <c r="D1856" s="2">
        <v>11708.5</v>
      </c>
      <c r="E1856" s="2">
        <f t="shared" si="28"/>
        <v>0.35612829555351222</v>
      </c>
    </row>
    <row r="1857" spans="1:5" x14ac:dyDescent="0.2">
      <c r="A1857" s="2">
        <v>1</v>
      </c>
      <c r="B1857" s="2">
        <v>2.0670999999999999</v>
      </c>
      <c r="C1857" s="2">
        <v>6.9999999999999999E-4</v>
      </c>
      <c r="D1857" s="2">
        <v>9081.1200000000008</v>
      </c>
      <c r="E1857" s="2">
        <f t="shared" si="28"/>
        <v>0.27621333111132179</v>
      </c>
    </row>
    <row r="1858" spans="1:5" x14ac:dyDescent="0.2">
      <c r="A1858" s="2">
        <v>1</v>
      </c>
      <c r="B1858" s="2">
        <v>2.0678000000000001</v>
      </c>
      <c r="C1858" s="2">
        <v>6.9999999999999999E-4</v>
      </c>
      <c r="D1858" s="2">
        <v>8845.0400000000009</v>
      </c>
      <c r="E1858" s="2">
        <f t="shared" si="28"/>
        <v>0.26903267022271327</v>
      </c>
    </row>
    <row r="1859" spans="1:5" x14ac:dyDescent="0.2">
      <c r="A1859" s="2">
        <v>1</v>
      </c>
      <c r="B1859" s="2">
        <v>2.0684999999999998</v>
      </c>
      <c r="C1859" s="2">
        <v>6.9999999999999999E-4</v>
      </c>
      <c r="D1859" s="2">
        <v>10554.5</v>
      </c>
      <c r="E1859" s="2">
        <f t="shared" ref="E1859:E1904" si="29">D1859/$J$6</f>
        <v>0.32102797928167953</v>
      </c>
    </row>
    <row r="1860" spans="1:5" x14ac:dyDescent="0.2">
      <c r="A1860" s="2">
        <v>1</v>
      </c>
      <c r="B1860" s="2">
        <v>2.0691999999999999</v>
      </c>
      <c r="C1860" s="2">
        <v>6.9999999999999999E-4</v>
      </c>
      <c r="D1860" s="2">
        <v>11114.7</v>
      </c>
      <c r="E1860" s="2">
        <f t="shared" si="29"/>
        <v>0.33806714494500767</v>
      </c>
    </row>
    <row r="1861" spans="1:5" x14ac:dyDescent="0.2">
      <c r="A1861" s="2">
        <v>1</v>
      </c>
      <c r="B1861" s="2">
        <v>2.0699000000000001</v>
      </c>
      <c r="C1861" s="2">
        <v>6.9999999999999999E-4</v>
      </c>
      <c r="D1861" s="2">
        <v>10507.6</v>
      </c>
      <c r="E1861" s="2">
        <f t="shared" si="29"/>
        <v>0.31960145862903744</v>
      </c>
    </row>
    <row r="1862" spans="1:5" x14ac:dyDescent="0.2">
      <c r="A1862" s="2">
        <v>1</v>
      </c>
      <c r="B1862" s="2">
        <v>2.0706000000000002</v>
      </c>
      <c r="C1862" s="2">
        <v>6.9999999999999999E-4</v>
      </c>
      <c r="D1862" s="2">
        <v>10009.9</v>
      </c>
      <c r="E1862" s="2">
        <f t="shared" si="29"/>
        <v>0.30446330662861187</v>
      </c>
    </row>
    <row r="1863" spans="1:5" x14ac:dyDescent="0.2">
      <c r="A1863" s="2">
        <v>1</v>
      </c>
      <c r="B1863" s="2">
        <v>2.0712999999999999</v>
      </c>
      <c r="C1863" s="2">
        <v>6.9999999999999999E-4</v>
      </c>
      <c r="D1863" s="2">
        <v>10923.3</v>
      </c>
      <c r="E1863" s="2">
        <f t="shared" si="29"/>
        <v>0.33224548070373489</v>
      </c>
    </row>
    <row r="1864" spans="1:5" x14ac:dyDescent="0.2">
      <c r="A1864" s="2">
        <v>1</v>
      </c>
      <c r="B1864" s="2">
        <v>2.0720000000000001</v>
      </c>
      <c r="C1864" s="2">
        <v>6.9999999999999999E-4</v>
      </c>
      <c r="D1864" s="2">
        <v>10707.8</v>
      </c>
      <c r="E1864" s="2">
        <f t="shared" si="29"/>
        <v>0.32569078559404691</v>
      </c>
    </row>
    <row r="1865" spans="1:5" x14ac:dyDescent="0.2">
      <c r="A1865" s="2">
        <v>1</v>
      </c>
      <c r="B1865" s="2">
        <v>2.0727000000000002</v>
      </c>
      <c r="C1865" s="2">
        <v>6.9999999999999999E-4</v>
      </c>
      <c r="D1865" s="2">
        <v>10710.3</v>
      </c>
      <c r="E1865" s="2">
        <f t="shared" si="29"/>
        <v>0.32576682614056296</v>
      </c>
    </row>
    <row r="1866" spans="1:5" x14ac:dyDescent="0.2">
      <c r="A1866" s="2">
        <v>1</v>
      </c>
      <c r="B1866" s="2">
        <v>2.0733999999999999</v>
      </c>
      <c r="C1866" s="2">
        <v>6.9999999999999999E-4</v>
      </c>
      <c r="D1866" s="2">
        <v>10684.3</v>
      </c>
      <c r="E1866" s="2">
        <f t="shared" si="29"/>
        <v>0.32497600445679553</v>
      </c>
    </row>
    <row r="1867" spans="1:5" x14ac:dyDescent="0.2">
      <c r="A1867" s="2">
        <v>1</v>
      </c>
      <c r="B1867" s="2">
        <v>2.0741000000000001</v>
      </c>
      <c r="C1867" s="2">
        <v>6.9999999999999999E-4</v>
      </c>
      <c r="D1867" s="2">
        <v>11124.8</v>
      </c>
      <c r="E1867" s="2">
        <f t="shared" si="29"/>
        <v>0.33837434875293271</v>
      </c>
    </row>
    <row r="1868" spans="1:5" x14ac:dyDescent="0.2">
      <c r="A1868" s="2">
        <v>1</v>
      </c>
      <c r="B1868" s="2">
        <v>2.0748000000000002</v>
      </c>
      <c r="C1868" s="2">
        <v>6.9999999999999999E-4</v>
      </c>
      <c r="D1868" s="2">
        <v>11457.5</v>
      </c>
      <c r="E1868" s="2">
        <f t="shared" si="29"/>
        <v>0.34849382468329559</v>
      </c>
    </row>
    <row r="1869" spans="1:5" x14ac:dyDescent="0.2">
      <c r="A1869" s="2">
        <v>1</v>
      </c>
      <c r="B1869" s="2">
        <v>2.0754999999999999</v>
      </c>
      <c r="C1869" s="2">
        <v>6.9999999999999999E-4</v>
      </c>
      <c r="D1869" s="2">
        <v>9909.91</v>
      </c>
      <c r="E1869" s="2">
        <f t="shared" si="29"/>
        <v>0.30142198893015382</v>
      </c>
    </row>
    <row r="1870" spans="1:5" x14ac:dyDescent="0.2">
      <c r="A1870" s="2">
        <v>1</v>
      </c>
      <c r="B1870" s="2">
        <v>2.0762</v>
      </c>
      <c r="C1870" s="2">
        <v>6.9999999999999999E-4</v>
      </c>
      <c r="D1870" s="2">
        <v>10846.5</v>
      </c>
      <c r="E1870" s="2">
        <f t="shared" si="29"/>
        <v>0.32990951511476024</v>
      </c>
    </row>
    <row r="1871" spans="1:5" x14ac:dyDescent="0.2">
      <c r="A1871" s="2">
        <v>1</v>
      </c>
      <c r="B1871" s="2">
        <v>2.0769000000000002</v>
      </c>
      <c r="C1871" s="2">
        <v>6.9999999999999999E-4</v>
      </c>
      <c r="D1871" s="2">
        <v>11007.7</v>
      </c>
      <c r="E1871" s="2">
        <f t="shared" si="29"/>
        <v>0.33481260955411851</v>
      </c>
    </row>
    <row r="1872" spans="1:5" x14ac:dyDescent="0.2">
      <c r="A1872" s="2">
        <v>1</v>
      </c>
      <c r="B1872" s="2">
        <v>2.0775999999999999</v>
      </c>
      <c r="C1872" s="2">
        <v>6.9999999999999999E-4</v>
      </c>
      <c r="D1872" s="2">
        <v>9730.64</v>
      </c>
      <c r="E1872" s="2">
        <f t="shared" si="29"/>
        <v>0.29596927342057716</v>
      </c>
    </row>
    <row r="1873" spans="1:5" x14ac:dyDescent="0.2">
      <c r="A1873" s="2">
        <v>1</v>
      </c>
      <c r="B1873" s="2">
        <v>2.0783</v>
      </c>
      <c r="C1873" s="2">
        <v>6.9999999999999999E-4</v>
      </c>
      <c r="D1873" s="2">
        <v>13323</v>
      </c>
      <c r="E1873" s="2">
        <f t="shared" si="29"/>
        <v>0.40523528049361091</v>
      </c>
    </row>
    <row r="1874" spans="1:5" x14ac:dyDescent="0.2">
      <c r="A1874" s="2">
        <v>1</v>
      </c>
      <c r="B1874" s="2">
        <v>2.0790000000000002</v>
      </c>
      <c r="C1874" s="2">
        <v>6.9999999999999999E-4</v>
      </c>
      <c r="D1874" s="2">
        <v>10825.6</v>
      </c>
      <c r="E1874" s="2">
        <f t="shared" si="29"/>
        <v>0.32927381614588563</v>
      </c>
    </row>
    <row r="1875" spans="1:5" x14ac:dyDescent="0.2">
      <c r="A1875" s="2">
        <v>1</v>
      </c>
      <c r="B1875" s="2">
        <v>2.0796999999999999</v>
      </c>
      <c r="C1875" s="2">
        <v>6.9999999999999999E-4</v>
      </c>
      <c r="D1875" s="2">
        <v>10015</v>
      </c>
      <c r="E1875" s="2">
        <f t="shared" si="29"/>
        <v>0.30461842934350469</v>
      </c>
    </row>
    <row r="1876" spans="1:5" x14ac:dyDescent="0.2">
      <c r="A1876" s="2">
        <v>1</v>
      </c>
      <c r="B1876" s="2">
        <v>2.0804</v>
      </c>
      <c r="C1876" s="2">
        <v>6.9999999999999999E-4</v>
      </c>
      <c r="D1876" s="2">
        <v>10941</v>
      </c>
      <c r="E1876" s="2">
        <f t="shared" si="29"/>
        <v>0.33278384777306891</v>
      </c>
    </row>
    <row r="1877" spans="1:5" x14ac:dyDescent="0.2">
      <c r="A1877" s="2">
        <v>1</v>
      </c>
      <c r="B1877" s="2">
        <v>2.0811000000000002</v>
      </c>
      <c r="C1877" s="2">
        <v>6.9999999999999999E-4</v>
      </c>
      <c r="D1877" s="2">
        <v>10454.5</v>
      </c>
      <c r="E1877" s="2">
        <f t="shared" si="29"/>
        <v>0.31798635742103543</v>
      </c>
    </row>
    <row r="1878" spans="1:5" x14ac:dyDescent="0.2">
      <c r="A1878" s="2">
        <v>1</v>
      </c>
      <c r="B1878" s="2">
        <v>2.0817999999999999</v>
      </c>
      <c r="C1878" s="2">
        <v>6.9999999999999999E-4</v>
      </c>
      <c r="D1878" s="2">
        <v>10403.1</v>
      </c>
      <c r="E1878" s="2">
        <f t="shared" si="29"/>
        <v>0.31642296378466439</v>
      </c>
    </row>
    <row r="1879" spans="1:5" x14ac:dyDescent="0.2">
      <c r="A1879" s="2">
        <v>1</v>
      </c>
      <c r="B1879" s="2">
        <v>2.0825</v>
      </c>
      <c r="C1879" s="2">
        <v>6.9999999999999999E-4</v>
      </c>
      <c r="D1879" s="2">
        <v>11038.5</v>
      </c>
      <c r="E1879" s="2">
        <f t="shared" si="29"/>
        <v>0.33574942908719685</v>
      </c>
    </row>
    <row r="1880" spans="1:5" x14ac:dyDescent="0.2">
      <c r="A1880" s="2">
        <v>1</v>
      </c>
      <c r="B1880" s="2">
        <v>2.0832000000000002</v>
      </c>
      <c r="C1880" s="2">
        <v>6.9999999999999999E-4</v>
      </c>
      <c r="D1880" s="2">
        <v>11080.1</v>
      </c>
      <c r="E1880" s="2">
        <f t="shared" si="29"/>
        <v>0.33701474378122481</v>
      </c>
    </row>
    <row r="1881" spans="1:5" x14ac:dyDescent="0.2">
      <c r="A1881" s="2">
        <v>1</v>
      </c>
      <c r="B1881" s="2">
        <v>2.0838999999999999</v>
      </c>
      <c r="C1881" s="2">
        <v>6.9999999999999999E-4</v>
      </c>
      <c r="D1881" s="2">
        <v>10671.3</v>
      </c>
      <c r="E1881" s="2">
        <f t="shared" si="29"/>
        <v>0.32458059361491176</v>
      </c>
    </row>
    <row r="1882" spans="1:5" x14ac:dyDescent="0.2">
      <c r="A1882" s="2">
        <v>1</v>
      </c>
      <c r="B1882" s="2">
        <v>2.0846</v>
      </c>
      <c r="C1882" s="2">
        <v>6.9999999999999999E-4</v>
      </c>
      <c r="D1882" s="2">
        <v>10186.799999999999</v>
      </c>
      <c r="E1882" s="2">
        <f t="shared" si="29"/>
        <v>0.30984393570009122</v>
      </c>
    </row>
    <row r="1883" spans="1:5" x14ac:dyDescent="0.2">
      <c r="A1883" s="2">
        <v>1</v>
      </c>
      <c r="B1883" s="2">
        <v>2.0853000000000002</v>
      </c>
      <c r="C1883" s="2">
        <v>6.9999999999999999E-4</v>
      </c>
      <c r="D1883" s="2">
        <v>10400.4</v>
      </c>
      <c r="E1883" s="2">
        <f t="shared" si="29"/>
        <v>0.31634083999442697</v>
      </c>
    </row>
    <row r="1884" spans="1:5" x14ac:dyDescent="0.2">
      <c r="A1884" s="2">
        <v>1</v>
      </c>
      <c r="B1884" s="2">
        <v>2.0859999999999999</v>
      </c>
      <c r="C1884" s="2">
        <v>6.9999999999999999E-4</v>
      </c>
      <c r="D1884" s="2">
        <v>11050.4</v>
      </c>
      <c r="E1884" s="2">
        <f t="shared" si="29"/>
        <v>0.33611138208861352</v>
      </c>
    </row>
    <row r="1885" spans="1:5" x14ac:dyDescent="0.2">
      <c r="A1885" s="2">
        <v>1</v>
      </c>
      <c r="B1885" s="2">
        <v>2.0867</v>
      </c>
      <c r="C1885" s="2">
        <v>6.9999999999999999E-4</v>
      </c>
      <c r="D1885" s="2">
        <v>10530.4</v>
      </c>
      <c r="E1885" s="2">
        <f t="shared" si="29"/>
        <v>0.32029494841326428</v>
      </c>
    </row>
    <row r="1886" spans="1:5" x14ac:dyDescent="0.2">
      <c r="A1886" s="2">
        <v>1</v>
      </c>
      <c r="B1886" s="2">
        <v>2.0874000000000001</v>
      </c>
      <c r="C1886" s="2">
        <v>6.9999999999999999E-4</v>
      </c>
      <c r="D1886" s="2">
        <v>10509.1</v>
      </c>
      <c r="E1886" s="2">
        <f t="shared" si="29"/>
        <v>0.3196470829569471</v>
      </c>
    </row>
    <row r="1887" spans="1:5" x14ac:dyDescent="0.2">
      <c r="A1887" s="2">
        <v>1</v>
      </c>
      <c r="B1887" s="2">
        <v>2.0880999999999998</v>
      </c>
      <c r="C1887" s="2">
        <v>6.9999999999999999E-4</v>
      </c>
      <c r="D1887" s="2">
        <v>11749.1</v>
      </c>
      <c r="E1887" s="2">
        <f t="shared" si="29"/>
        <v>0.35736319402893374</v>
      </c>
    </row>
    <row r="1888" spans="1:5" x14ac:dyDescent="0.2">
      <c r="A1888" s="2">
        <v>1</v>
      </c>
      <c r="B1888" s="2">
        <v>2.0888</v>
      </c>
      <c r="C1888" s="2">
        <v>6.9999999999999999E-4</v>
      </c>
      <c r="D1888" s="2">
        <v>11773</v>
      </c>
      <c r="E1888" s="2">
        <f t="shared" si="29"/>
        <v>0.35809014165362762</v>
      </c>
    </row>
    <row r="1889" spans="1:5" x14ac:dyDescent="0.2">
      <c r="A1889" s="2">
        <v>1</v>
      </c>
      <c r="B1889" s="2">
        <v>2.0895000000000001</v>
      </c>
      <c r="C1889" s="2">
        <v>6.9999999999999999E-4</v>
      </c>
      <c r="D1889" s="2">
        <v>8634.94</v>
      </c>
      <c r="E1889" s="2">
        <f t="shared" si="29"/>
        <v>0.26264222269350002</v>
      </c>
    </row>
    <row r="1890" spans="1:5" x14ac:dyDescent="0.2">
      <c r="A1890" s="2">
        <v>1</v>
      </c>
      <c r="B1890" s="2">
        <v>2.0901999999999998</v>
      </c>
      <c r="C1890" s="2">
        <v>6.9999999999999999E-4</v>
      </c>
      <c r="D1890" s="2">
        <v>8872.11</v>
      </c>
      <c r="E1890" s="2">
        <f t="shared" si="29"/>
        <v>0.26985603726038959</v>
      </c>
    </row>
    <row r="1891" spans="1:5" x14ac:dyDescent="0.2">
      <c r="A1891" s="2">
        <v>1</v>
      </c>
      <c r="B1891" s="2">
        <v>2.0909</v>
      </c>
      <c r="C1891" s="2">
        <v>6.9999999999999999E-4</v>
      </c>
      <c r="D1891" s="2">
        <v>9303.1200000000008</v>
      </c>
      <c r="E1891" s="2">
        <f t="shared" si="29"/>
        <v>0.28296573164195166</v>
      </c>
    </row>
    <row r="1892" spans="1:5" x14ac:dyDescent="0.2">
      <c r="A1892" s="2">
        <v>1</v>
      </c>
      <c r="B1892" s="2">
        <v>2.0916000000000001</v>
      </c>
      <c r="C1892" s="2">
        <v>6.9999999999999999E-4</v>
      </c>
      <c r="D1892" s="2">
        <v>12706.4</v>
      </c>
      <c r="E1892" s="2">
        <f t="shared" si="29"/>
        <v>0.38648064010087951</v>
      </c>
    </row>
    <row r="1893" spans="1:5" x14ac:dyDescent="0.2">
      <c r="A1893" s="2">
        <v>1</v>
      </c>
      <c r="B1893" s="2">
        <v>2.0922999999999998</v>
      </c>
      <c r="C1893" s="2">
        <v>6.9999999999999999E-4</v>
      </c>
      <c r="D1893" s="2">
        <v>11541.6</v>
      </c>
      <c r="E1893" s="2">
        <f t="shared" si="29"/>
        <v>0.35105182866809725</v>
      </c>
    </row>
    <row r="1894" spans="1:5" x14ac:dyDescent="0.2">
      <c r="A1894" s="2">
        <v>1</v>
      </c>
      <c r="B1894" s="2">
        <v>2.093</v>
      </c>
      <c r="C1894" s="2">
        <v>6.9999999999999999E-4</v>
      </c>
      <c r="D1894" s="2">
        <v>9768.3799999999992</v>
      </c>
      <c r="E1894" s="2">
        <f t="shared" si="29"/>
        <v>0.29711718151078426</v>
      </c>
    </row>
    <row r="1895" spans="1:5" x14ac:dyDescent="0.2">
      <c r="A1895" s="2">
        <v>1</v>
      </c>
      <c r="B1895" s="2">
        <v>2.0937000000000001</v>
      </c>
      <c r="C1895" s="2">
        <v>6.9999999999999999E-4</v>
      </c>
      <c r="D1895" s="2">
        <v>10471.4</v>
      </c>
      <c r="E1895" s="2">
        <f t="shared" si="29"/>
        <v>0.31850039151548426</v>
      </c>
    </row>
    <row r="1896" spans="1:5" x14ac:dyDescent="0.2">
      <c r="A1896" s="2">
        <v>1</v>
      </c>
      <c r="B1896" s="2">
        <v>2.0943999999999998</v>
      </c>
      <c r="C1896" s="2">
        <v>6.9999999999999999E-4</v>
      </c>
      <c r="D1896" s="2">
        <v>11056.5</v>
      </c>
      <c r="E1896" s="2">
        <f t="shared" si="29"/>
        <v>0.33629692102211284</v>
      </c>
    </row>
    <row r="1897" spans="1:5" x14ac:dyDescent="0.2">
      <c r="A1897" s="2">
        <v>1</v>
      </c>
      <c r="B1897" s="2">
        <v>2.0951</v>
      </c>
      <c r="C1897" s="2">
        <v>6.9999999999999999E-4</v>
      </c>
      <c r="D1897" s="2">
        <v>10578.5</v>
      </c>
      <c r="E1897" s="2">
        <f t="shared" si="29"/>
        <v>0.32175796852823413</v>
      </c>
    </row>
    <row r="1898" spans="1:5" x14ac:dyDescent="0.2">
      <c r="A1898" s="2">
        <v>1</v>
      </c>
      <c r="B1898" s="2">
        <v>2.0958000000000001</v>
      </c>
      <c r="C1898" s="2">
        <v>6.9999999999999999E-4</v>
      </c>
      <c r="D1898" s="2">
        <v>10088.5</v>
      </c>
      <c r="E1898" s="2">
        <f t="shared" si="29"/>
        <v>0.30685402141107809</v>
      </c>
    </row>
    <row r="1899" spans="1:5" x14ac:dyDescent="0.2">
      <c r="A1899" s="2">
        <v>1</v>
      </c>
      <c r="B1899" s="2">
        <v>2.0964999999999998</v>
      </c>
      <c r="C1899" s="2">
        <v>6.9999999999999999E-4</v>
      </c>
      <c r="D1899" s="2">
        <v>10911.9</v>
      </c>
      <c r="E1899" s="2">
        <f t="shared" si="29"/>
        <v>0.33189873581162144</v>
      </c>
    </row>
    <row r="1900" spans="1:5" x14ac:dyDescent="0.2">
      <c r="A1900" s="2">
        <v>1</v>
      </c>
      <c r="B1900" s="2">
        <v>2.0972</v>
      </c>
      <c r="C1900" s="2">
        <v>6.9999999999999999E-4</v>
      </c>
      <c r="D1900" s="2">
        <v>10520.2</v>
      </c>
      <c r="E1900" s="2">
        <f t="shared" si="29"/>
        <v>0.31998470298347864</v>
      </c>
    </row>
    <row r="1901" spans="1:5" x14ac:dyDescent="0.2">
      <c r="A1901" s="2">
        <v>1</v>
      </c>
      <c r="B1901" s="2">
        <v>2.0979000000000001</v>
      </c>
      <c r="C1901" s="2">
        <v>6.9999999999999999E-4</v>
      </c>
      <c r="D1901" s="2">
        <v>10784.3</v>
      </c>
      <c r="E1901" s="2">
        <f t="shared" si="29"/>
        <v>0.32801762631743958</v>
      </c>
    </row>
    <row r="1902" spans="1:5" x14ac:dyDescent="0.2">
      <c r="A1902" s="2">
        <v>1</v>
      </c>
      <c r="B1902" s="2">
        <v>2.0985999999999998</v>
      </c>
      <c r="C1902" s="2">
        <v>6.9999999999999999E-4</v>
      </c>
      <c r="D1902" s="2">
        <v>10800.8</v>
      </c>
      <c r="E1902" s="2">
        <f t="shared" si="29"/>
        <v>0.32851949392444585</v>
      </c>
    </row>
    <row r="1903" spans="1:5" x14ac:dyDescent="0.2">
      <c r="A1903" s="2">
        <v>1</v>
      </c>
      <c r="B1903" s="2">
        <v>2.0992999999999999</v>
      </c>
      <c r="C1903" s="2">
        <v>6.9999999999999999E-4</v>
      </c>
      <c r="D1903" s="2">
        <v>10729.6</v>
      </c>
      <c r="E1903" s="2">
        <f t="shared" si="29"/>
        <v>0.3263538591596673</v>
      </c>
    </row>
    <row r="1904" spans="1:5" x14ac:dyDescent="0.2">
      <c r="A1904" s="2">
        <v>1</v>
      </c>
      <c r="B1904" s="2">
        <v>2.1</v>
      </c>
      <c r="C1904" s="2">
        <v>6.9999999999999999E-4</v>
      </c>
      <c r="D1904" s="2">
        <v>11455.8</v>
      </c>
      <c r="E1904" s="2">
        <f t="shared" si="29"/>
        <v>0.34844211711166462</v>
      </c>
    </row>
  </sheetData>
  <autoFilter ref="A1:A190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7"/>
  <sheetViews>
    <sheetView workbookViewId="0">
      <selection activeCell="H2" sqref="H2:I6"/>
    </sheetView>
  </sheetViews>
  <sheetFormatPr baseColWidth="10" defaultRowHeight="16" x14ac:dyDescent="0.2"/>
  <cols>
    <col min="1" max="1" width="8.33203125" style="3" bestFit="1" customWidth="1"/>
    <col min="2" max="3" width="7.1640625" style="3" bestFit="1" customWidth="1"/>
    <col min="4" max="4" width="8.1640625" style="3" bestFit="1" customWidth="1"/>
    <col min="5" max="5" width="10.1640625" style="3" customWidth="1"/>
    <col min="6" max="6" width="14.1640625" style="3" customWidth="1"/>
    <col min="7" max="16384" width="10.83203125" style="3"/>
  </cols>
  <sheetData>
    <row r="1" spans="1:9" s="2" customFormat="1" ht="48" x14ac:dyDescent="0.2">
      <c r="A1" s="2" t="s">
        <v>0</v>
      </c>
      <c r="B1" s="2" t="s">
        <v>1</v>
      </c>
      <c r="C1" s="2" t="s">
        <v>2</v>
      </c>
      <c r="D1" s="2" t="s">
        <v>9</v>
      </c>
      <c r="E1" s="2" t="s">
        <v>8</v>
      </c>
      <c r="F1" s="2" t="s">
        <v>10</v>
      </c>
    </row>
    <row r="2" spans="1:9" ht="32" x14ac:dyDescent="0.2">
      <c r="A2" s="3">
        <v>1</v>
      </c>
      <c r="B2" s="3">
        <v>0.50049999999999994</v>
      </c>
      <c r="C2" s="3">
        <v>6.9999999999999999E-4</v>
      </c>
      <c r="D2" s="3">
        <v>27288.400000000001</v>
      </c>
      <c r="E2" s="3">
        <f>D2/$I$6</f>
        <v>0.20263914546386705</v>
      </c>
      <c r="F2" s="3">
        <f>AVERAGE(E2:E2287)</f>
        <v>0.21088136321925899</v>
      </c>
      <c r="H2" s="2" t="s">
        <v>3</v>
      </c>
      <c r="I2" s="2">
        <v>1.2250000000000001</v>
      </c>
    </row>
    <row r="3" spans="1:9" x14ac:dyDescent="0.2">
      <c r="A3" s="3">
        <v>1</v>
      </c>
      <c r="B3" s="3">
        <v>0.50119999999999998</v>
      </c>
      <c r="C3" s="3">
        <v>6.9999999999999999E-4</v>
      </c>
      <c r="D3" s="3">
        <v>28974.400000000001</v>
      </c>
      <c r="E3" s="3">
        <f t="shared" ref="E3:E66" si="0">D3/$I$6</f>
        <v>0.21515910263438931</v>
      </c>
      <c r="H3" s="2" t="s">
        <v>4</v>
      </c>
      <c r="I3" s="2">
        <v>24</v>
      </c>
    </row>
    <row r="4" spans="1:9" x14ac:dyDescent="0.2">
      <c r="A4" s="3">
        <v>1</v>
      </c>
      <c r="B4" s="3">
        <v>0.50190000000000001</v>
      </c>
      <c r="C4" s="3">
        <v>6.9999999999999999E-4</v>
      </c>
      <c r="D4" s="3">
        <v>30117</v>
      </c>
      <c r="E4" s="3">
        <f t="shared" si="0"/>
        <v>0.22364386127201608</v>
      </c>
      <c r="H4" s="2" t="s">
        <v>5</v>
      </c>
      <c r="I4" s="2">
        <v>4.5</v>
      </c>
    </row>
    <row r="5" spans="1:9" x14ac:dyDescent="0.2">
      <c r="A5" s="3">
        <v>1</v>
      </c>
      <c r="B5" s="3">
        <v>0.50260000000000005</v>
      </c>
      <c r="C5" s="3">
        <v>6.9999999999999999E-4</v>
      </c>
      <c r="D5" s="3">
        <v>27784.400000000001</v>
      </c>
      <c r="E5" s="3">
        <f t="shared" si="0"/>
        <v>0.20632235943574073</v>
      </c>
      <c r="H5" s="2" t="s">
        <v>6</v>
      </c>
      <c r="I5" s="2">
        <f>PI()/4 *I4^2</f>
        <v>15.904312808798327</v>
      </c>
    </row>
    <row r="6" spans="1:9" x14ac:dyDescent="0.2">
      <c r="A6" s="3">
        <v>1</v>
      </c>
      <c r="B6" s="3">
        <v>0.50329999999999997</v>
      </c>
      <c r="C6" s="3">
        <v>6.9999999999999999E-4</v>
      </c>
      <c r="D6" s="3">
        <v>26741.7</v>
      </c>
      <c r="E6" s="3">
        <f t="shared" si="0"/>
        <v>0.1985794416767232</v>
      </c>
      <c r="H6" s="2" t="s">
        <v>7</v>
      </c>
      <c r="I6" s="2">
        <f>(1/2)*I2*I3^3*I5</f>
        <v>134664.99741465721</v>
      </c>
    </row>
    <row r="7" spans="1:9" x14ac:dyDescent="0.2">
      <c r="A7" s="3">
        <v>1</v>
      </c>
      <c r="B7" s="3">
        <v>0.504</v>
      </c>
      <c r="C7" s="3">
        <v>6.9999999999999999E-4</v>
      </c>
      <c r="D7" s="3">
        <v>28495.3</v>
      </c>
      <c r="E7" s="3">
        <f t="shared" si="0"/>
        <v>0.21160138526760566</v>
      </c>
    </row>
    <row r="8" spans="1:9" x14ac:dyDescent="0.2">
      <c r="A8" s="3">
        <v>1</v>
      </c>
      <c r="B8" s="3">
        <v>0.50470000000000004</v>
      </c>
      <c r="C8" s="3">
        <v>6.9999999999999999E-4</v>
      </c>
      <c r="D8" s="3">
        <v>30794</v>
      </c>
      <c r="E8" s="3">
        <f t="shared" si="0"/>
        <v>0.22867115131023885</v>
      </c>
    </row>
    <row r="9" spans="1:9" x14ac:dyDescent="0.2">
      <c r="A9" s="3">
        <v>1</v>
      </c>
      <c r="B9" s="3">
        <v>0.50539999999999996</v>
      </c>
      <c r="C9" s="3">
        <v>6.9999999999999999E-4</v>
      </c>
      <c r="D9" s="3">
        <v>26559.3</v>
      </c>
      <c r="E9" s="3">
        <f t="shared" si="0"/>
        <v>0.19722496944190512</v>
      </c>
    </row>
    <row r="10" spans="1:9" x14ac:dyDescent="0.2">
      <c r="A10" s="3">
        <v>1</v>
      </c>
      <c r="B10" s="3">
        <v>0.50609999999999999</v>
      </c>
      <c r="C10" s="3">
        <v>6.9999999999999999E-4</v>
      </c>
      <c r="D10" s="3">
        <v>27084.400000000001</v>
      </c>
      <c r="E10" s="3">
        <f t="shared" si="0"/>
        <v>0.20112427520124157</v>
      </c>
    </row>
    <row r="11" spans="1:9" x14ac:dyDescent="0.2">
      <c r="A11" s="3">
        <v>1</v>
      </c>
      <c r="B11" s="3">
        <v>0.50680000000000003</v>
      </c>
      <c r="C11" s="3">
        <v>6.9999999999999999E-4</v>
      </c>
      <c r="D11" s="3">
        <v>27758.2</v>
      </c>
      <c r="E11" s="3">
        <f t="shared" si="0"/>
        <v>0.20612780256867805</v>
      </c>
    </row>
    <row r="12" spans="1:9" x14ac:dyDescent="0.2">
      <c r="A12" s="3">
        <v>1</v>
      </c>
      <c r="B12" s="3">
        <v>0.50749999999999995</v>
      </c>
      <c r="C12" s="3">
        <v>6.9999999999999999E-4</v>
      </c>
      <c r="D12" s="3">
        <v>30543</v>
      </c>
      <c r="E12" s="3">
        <f t="shared" si="0"/>
        <v>0.22680726682043986</v>
      </c>
    </row>
    <row r="13" spans="1:9" x14ac:dyDescent="0.2">
      <c r="A13" s="3">
        <v>1</v>
      </c>
      <c r="B13" s="3">
        <v>0.50819999999999999</v>
      </c>
      <c r="C13" s="3">
        <v>6.9999999999999999E-4</v>
      </c>
      <c r="D13" s="3">
        <v>28736.2</v>
      </c>
      <c r="E13" s="3">
        <f t="shared" si="0"/>
        <v>0.21339026882773546</v>
      </c>
    </row>
    <row r="14" spans="1:9" x14ac:dyDescent="0.2">
      <c r="A14" s="3">
        <v>1</v>
      </c>
      <c r="B14" s="3">
        <v>0.50890000000000002</v>
      </c>
      <c r="C14" s="3">
        <v>6.9999999999999999E-4</v>
      </c>
      <c r="D14" s="3">
        <v>26528.5</v>
      </c>
      <c r="E14" s="3">
        <f t="shared" si="0"/>
        <v>0.19699625373558716</v>
      </c>
    </row>
    <row r="15" spans="1:9" x14ac:dyDescent="0.2">
      <c r="A15" s="3">
        <v>1</v>
      </c>
      <c r="B15" s="3">
        <v>0.50960000000000005</v>
      </c>
      <c r="C15" s="3">
        <v>6.9999999999999999E-4</v>
      </c>
      <c r="D15" s="3">
        <v>27332.6</v>
      </c>
      <c r="E15" s="3">
        <f t="shared" si="0"/>
        <v>0.20296736735410253</v>
      </c>
    </row>
    <row r="16" spans="1:9" x14ac:dyDescent="0.2">
      <c r="A16" s="3">
        <v>1</v>
      </c>
      <c r="B16" s="3">
        <v>0.51029999999999998</v>
      </c>
      <c r="C16" s="3">
        <v>6.9999999999999999E-4</v>
      </c>
      <c r="D16" s="3">
        <v>30192.5</v>
      </c>
      <c r="E16" s="3">
        <f t="shared" si="0"/>
        <v>0.22420451178587991</v>
      </c>
    </row>
    <row r="17" spans="1:5" x14ac:dyDescent="0.2">
      <c r="A17" s="3">
        <v>1</v>
      </c>
      <c r="B17" s="3">
        <v>0.51100000000000001</v>
      </c>
      <c r="C17" s="3">
        <v>6.9999999999999999E-4</v>
      </c>
      <c r="D17" s="3">
        <v>29790.2</v>
      </c>
      <c r="E17" s="3">
        <f t="shared" si="0"/>
        <v>0.22121709851796706</v>
      </c>
    </row>
    <row r="18" spans="1:5" x14ac:dyDescent="0.2">
      <c r="A18" s="3">
        <v>1</v>
      </c>
      <c r="B18" s="3">
        <v>0.51170000000000004</v>
      </c>
      <c r="C18" s="3">
        <v>6.9999999999999999E-4</v>
      </c>
      <c r="D18" s="3">
        <v>27021.3</v>
      </c>
      <c r="E18" s="3">
        <f t="shared" si="0"/>
        <v>0.20065570503667457</v>
      </c>
    </row>
    <row r="19" spans="1:5" x14ac:dyDescent="0.2">
      <c r="A19" s="3">
        <v>1</v>
      </c>
      <c r="B19" s="3">
        <v>0.51239999999999997</v>
      </c>
      <c r="C19" s="3">
        <v>6.9999999999999999E-4</v>
      </c>
      <c r="D19" s="3">
        <v>27688.1</v>
      </c>
      <c r="E19" s="3">
        <f t="shared" si="0"/>
        <v>0.20560725156176604</v>
      </c>
    </row>
    <row r="20" spans="1:5" x14ac:dyDescent="0.2">
      <c r="A20" s="3">
        <v>1</v>
      </c>
      <c r="B20" s="3">
        <v>0.5131</v>
      </c>
      <c r="C20" s="3">
        <v>6.9999999999999999E-4</v>
      </c>
      <c r="D20" s="3">
        <v>28071</v>
      </c>
      <c r="E20" s="3">
        <f t="shared" si="0"/>
        <v>0.20845060363803711</v>
      </c>
    </row>
    <row r="21" spans="1:5" x14ac:dyDescent="0.2">
      <c r="A21" s="3">
        <v>1</v>
      </c>
      <c r="B21" s="3">
        <v>0.51380000000000003</v>
      </c>
      <c r="C21" s="3">
        <v>6.9999999999999999E-4</v>
      </c>
      <c r="D21" s="3">
        <v>29729.599999999999</v>
      </c>
      <c r="E21" s="3">
        <f t="shared" si="0"/>
        <v>0.22076709293995181</v>
      </c>
    </row>
    <row r="22" spans="1:5" x14ac:dyDescent="0.2">
      <c r="A22" s="3">
        <v>1</v>
      </c>
      <c r="B22" s="3">
        <v>0.51449999999999996</v>
      </c>
      <c r="C22" s="3">
        <v>6.9999999999999999E-4</v>
      </c>
      <c r="D22" s="3">
        <v>29537</v>
      </c>
      <c r="E22" s="3">
        <f t="shared" si="0"/>
        <v>0.21933687719200248</v>
      </c>
    </row>
    <row r="23" spans="1:5" x14ac:dyDescent="0.2">
      <c r="A23" s="3">
        <v>1</v>
      </c>
      <c r="B23" s="3">
        <v>0.51519999999999999</v>
      </c>
      <c r="C23" s="3">
        <v>6.9999999999999999E-4</v>
      </c>
      <c r="D23" s="3">
        <v>26811.8</v>
      </c>
      <c r="E23" s="3">
        <f t="shared" si="0"/>
        <v>0.19909999268363518</v>
      </c>
    </row>
    <row r="24" spans="1:5" x14ac:dyDescent="0.2">
      <c r="A24" s="3">
        <v>1</v>
      </c>
      <c r="B24" s="3">
        <v>0.51590000000000003</v>
      </c>
      <c r="C24" s="3">
        <v>6.9999999999999999E-4</v>
      </c>
      <c r="D24" s="3">
        <v>29503.200000000001</v>
      </c>
      <c r="E24" s="3">
        <f t="shared" si="0"/>
        <v>0.21908588398182238</v>
      </c>
    </row>
    <row r="25" spans="1:5" x14ac:dyDescent="0.2">
      <c r="A25" s="3">
        <v>1</v>
      </c>
      <c r="B25" s="3">
        <v>0.51659999999999995</v>
      </c>
      <c r="C25" s="3">
        <v>6.9999999999999999E-4</v>
      </c>
      <c r="D25" s="3">
        <v>27720.3</v>
      </c>
      <c r="E25" s="3">
        <f t="shared" si="0"/>
        <v>0.20584636343655302</v>
      </c>
    </row>
    <row r="26" spans="1:5" x14ac:dyDescent="0.2">
      <c r="A26" s="3">
        <v>1</v>
      </c>
      <c r="B26" s="3">
        <v>0.51729999999999998</v>
      </c>
      <c r="C26" s="3">
        <v>6.9999999999999999E-4</v>
      </c>
      <c r="D26" s="3">
        <v>27374.799999999999</v>
      </c>
      <c r="E26" s="3">
        <f t="shared" si="0"/>
        <v>0.20328073757509665</v>
      </c>
    </row>
    <row r="27" spans="1:5" x14ac:dyDescent="0.2">
      <c r="A27" s="3">
        <v>1</v>
      </c>
      <c r="B27" s="3">
        <v>0.51800000000000002</v>
      </c>
      <c r="C27" s="3">
        <v>6.9999999999999999E-4</v>
      </c>
      <c r="D27" s="3">
        <v>31724.799999999999</v>
      </c>
      <c r="E27" s="3">
        <f t="shared" si="0"/>
        <v>0.23558311817519859</v>
      </c>
    </row>
    <row r="28" spans="1:5" x14ac:dyDescent="0.2">
      <c r="A28" s="3">
        <v>1</v>
      </c>
      <c r="B28" s="3">
        <v>0.51870000000000005</v>
      </c>
      <c r="C28" s="3">
        <v>6.9999999999999999E-4</v>
      </c>
      <c r="D28" s="3">
        <v>28674.6</v>
      </c>
      <c r="E28" s="3">
        <f t="shared" si="0"/>
        <v>0.2129328374150995</v>
      </c>
    </row>
    <row r="29" spans="1:5" x14ac:dyDescent="0.2">
      <c r="A29" s="3">
        <v>1</v>
      </c>
      <c r="B29" s="3">
        <v>0.51939999999999997</v>
      </c>
      <c r="C29" s="3">
        <v>6.9999999999999999E-4</v>
      </c>
      <c r="D29" s="3">
        <v>26954.1</v>
      </c>
      <c r="E29" s="3">
        <f t="shared" si="0"/>
        <v>0.20015668895016264</v>
      </c>
    </row>
    <row r="30" spans="1:5" x14ac:dyDescent="0.2">
      <c r="A30" s="3">
        <v>1</v>
      </c>
      <c r="B30" s="3">
        <v>0.52010000000000001</v>
      </c>
      <c r="C30" s="3">
        <v>6.9999999999999999E-4</v>
      </c>
      <c r="D30" s="3">
        <v>29700.7</v>
      </c>
      <c r="E30" s="3">
        <f t="shared" si="0"/>
        <v>0.22055248631941324</v>
      </c>
    </row>
    <row r="31" spans="1:5" x14ac:dyDescent="0.2">
      <c r="A31" s="3">
        <v>1</v>
      </c>
      <c r="B31" s="3">
        <v>0.52080000000000004</v>
      </c>
      <c r="C31" s="3">
        <v>6.9999999999999999E-4</v>
      </c>
      <c r="D31" s="3">
        <v>27546.400000000001</v>
      </c>
      <c r="E31" s="3">
        <f t="shared" si="0"/>
        <v>0.20455501079601102</v>
      </c>
    </row>
    <row r="32" spans="1:5" x14ac:dyDescent="0.2">
      <c r="A32" s="3">
        <v>1</v>
      </c>
      <c r="B32" s="3">
        <v>0.52149999999999996</v>
      </c>
      <c r="C32" s="3">
        <v>6.9999999999999999E-4</v>
      </c>
      <c r="D32" s="3">
        <v>27546.9</v>
      </c>
      <c r="E32" s="3">
        <f t="shared" si="0"/>
        <v>0.20455872371332137</v>
      </c>
    </row>
    <row r="33" spans="1:5" x14ac:dyDescent="0.2">
      <c r="A33" s="3">
        <v>1</v>
      </c>
      <c r="B33" s="3">
        <v>0.5222</v>
      </c>
      <c r="C33" s="3">
        <v>6.9999999999999999E-4</v>
      </c>
      <c r="D33" s="3">
        <v>29383.1</v>
      </c>
      <c r="E33" s="3">
        <f t="shared" si="0"/>
        <v>0.21819404124387473</v>
      </c>
    </row>
    <row r="34" spans="1:5" x14ac:dyDescent="0.2">
      <c r="A34" s="3">
        <v>1</v>
      </c>
      <c r="B34" s="3">
        <v>0.52290000000000003</v>
      </c>
      <c r="C34" s="3">
        <v>6.9999999999999999E-4</v>
      </c>
      <c r="D34" s="3">
        <v>29188.3</v>
      </c>
      <c r="E34" s="3">
        <f t="shared" si="0"/>
        <v>0.21674748865975982</v>
      </c>
    </row>
    <row r="35" spans="1:5" x14ac:dyDescent="0.2">
      <c r="A35" s="3">
        <v>1</v>
      </c>
      <c r="B35" s="3">
        <v>0.52359999999999995</v>
      </c>
      <c r="C35" s="3">
        <v>6.9999999999999999E-4</v>
      </c>
      <c r="D35" s="3">
        <v>28423.5</v>
      </c>
      <c r="E35" s="3">
        <f t="shared" si="0"/>
        <v>0.21106821034183845</v>
      </c>
    </row>
    <row r="36" spans="1:5" x14ac:dyDescent="0.2">
      <c r="A36" s="3">
        <v>1</v>
      </c>
      <c r="B36" s="3">
        <v>0.52429999999999999</v>
      </c>
      <c r="C36" s="3">
        <v>6.9999999999999999E-4</v>
      </c>
      <c r="D36" s="3">
        <v>26615.4</v>
      </c>
      <c r="E36" s="3">
        <f t="shared" si="0"/>
        <v>0.19764155876412715</v>
      </c>
    </row>
    <row r="37" spans="1:5" x14ac:dyDescent="0.2">
      <c r="A37" s="3">
        <v>1</v>
      </c>
      <c r="B37" s="3">
        <v>0.52500000000000002</v>
      </c>
      <c r="C37" s="3">
        <v>6.9999999999999999E-4</v>
      </c>
      <c r="D37" s="3">
        <v>26696.2</v>
      </c>
      <c r="E37" s="3">
        <f t="shared" si="0"/>
        <v>0.19824156620148076</v>
      </c>
    </row>
    <row r="38" spans="1:5" x14ac:dyDescent="0.2">
      <c r="A38" s="3">
        <v>1</v>
      </c>
      <c r="B38" s="3">
        <v>0.52569999999999995</v>
      </c>
      <c r="C38" s="3">
        <v>6.9999999999999999E-4</v>
      </c>
      <c r="D38" s="3">
        <v>29642.5</v>
      </c>
      <c r="E38" s="3">
        <f t="shared" si="0"/>
        <v>0.22012030274448771</v>
      </c>
    </row>
    <row r="39" spans="1:5" x14ac:dyDescent="0.2">
      <c r="A39" s="3">
        <v>1</v>
      </c>
      <c r="B39" s="3">
        <v>0.52639999999999998</v>
      </c>
      <c r="C39" s="3">
        <v>6.9999999999999999E-4</v>
      </c>
      <c r="D39" s="3">
        <v>30101.1</v>
      </c>
      <c r="E39" s="3">
        <f t="shared" si="0"/>
        <v>0.22352579050154672</v>
      </c>
    </row>
    <row r="40" spans="1:5" x14ac:dyDescent="0.2">
      <c r="A40" s="3">
        <v>1</v>
      </c>
      <c r="B40" s="3">
        <v>0.52710000000000001</v>
      </c>
      <c r="C40" s="3">
        <v>6.9999999999999999E-4</v>
      </c>
      <c r="D40" s="3">
        <v>27480.9</v>
      </c>
      <c r="E40" s="3">
        <f t="shared" si="0"/>
        <v>0.20406861862835432</v>
      </c>
    </row>
    <row r="41" spans="1:5" x14ac:dyDescent="0.2">
      <c r="A41" s="3">
        <v>1</v>
      </c>
      <c r="B41" s="3">
        <v>0.52780000000000005</v>
      </c>
      <c r="C41" s="3">
        <v>6.9999999999999999E-4</v>
      </c>
      <c r="D41" s="3">
        <v>27586.3</v>
      </c>
      <c r="E41" s="3">
        <f t="shared" si="0"/>
        <v>0.20485130159737747</v>
      </c>
    </row>
    <row r="42" spans="1:5" x14ac:dyDescent="0.2">
      <c r="A42" s="3">
        <v>1</v>
      </c>
      <c r="B42" s="3">
        <v>0.52849999999999997</v>
      </c>
      <c r="C42" s="3">
        <v>6.9999999999999999E-4</v>
      </c>
      <c r="D42" s="3">
        <v>28668.2</v>
      </c>
      <c r="E42" s="3">
        <f t="shared" si="0"/>
        <v>0.21288531207352696</v>
      </c>
    </row>
    <row r="43" spans="1:5" x14ac:dyDescent="0.2">
      <c r="A43" s="3">
        <v>1</v>
      </c>
      <c r="B43" s="3">
        <v>0.5292</v>
      </c>
      <c r="C43" s="3">
        <v>6.9999999999999999E-4</v>
      </c>
      <c r="D43" s="3">
        <v>30668.6</v>
      </c>
      <c r="E43" s="3">
        <f t="shared" si="0"/>
        <v>0.2277399516488014</v>
      </c>
    </row>
    <row r="44" spans="1:5" x14ac:dyDescent="0.2">
      <c r="A44" s="3">
        <v>1</v>
      </c>
      <c r="B44" s="3">
        <v>0.52990000000000004</v>
      </c>
      <c r="C44" s="3">
        <v>6.9999999999999999E-4</v>
      </c>
      <c r="D44" s="3">
        <v>27498.7</v>
      </c>
      <c r="E44" s="3">
        <f t="shared" si="0"/>
        <v>0.20420079848460301</v>
      </c>
    </row>
    <row r="45" spans="1:5" x14ac:dyDescent="0.2">
      <c r="A45" s="3">
        <v>1</v>
      </c>
      <c r="B45" s="3">
        <v>0.53059999999999996</v>
      </c>
      <c r="C45" s="3">
        <v>6.9999999999999999E-4</v>
      </c>
      <c r="D45" s="3">
        <v>26428.2</v>
      </c>
      <c r="E45" s="3">
        <f t="shared" si="0"/>
        <v>0.19625144252312965</v>
      </c>
    </row>
    <row r="46" spans="1:5" x14ac:dyDescent="0.2">
      <c r="A46" s="3">
        <v>1</v>
      </c>
      <c r="B46" s="3">
        <v>0.53129999999999999</v>
      </c>
      <c r="C46" s="3">
        <v>6.9999999999999999E-4</v>
      </c>
      <c r="D46" s="3">
        <v>28235.8</v>
      </c>
      <c r="E46" s="3">
        <f t="shared" si="0"/>
        <v>0.2096743811835306</v>
      </c>
    </row>
    <row r="47" spans="1:5" x14ac:dyDescent="0.2">
      <c r="A47" s="3">
        <v>1</v>
      </c>
      <c r="B47" s="3">
        <v>0.53200000000000003</v>
      </c>
      <c r="C47" s="3">
        <v>6.9999999999999999E-4</v>
      </c>
      <c r="D47" s="3">
        <v>30790.9</v>
      </c>
      <c r="E47" s="3">
        <f t="shared" si="0"/>
        <v>0.22864813122291464</v>
      </c>
    </row>
    <row r="48" spans="1:5" x14ac:dyDescent="0.2">
      <c r="A48" s="3">
        <v>1</v>
      </c>
      <c r="B48" s="3">
        <v>0.53269999999999995</v>
      </c>
      <c r="C48" s="3">
        <v>6.9999999999999999E-4</v>
      </c>
      <c r="D48" s="3">
        <v>28128.6</v>
      </c>
      <c r="E48" s="3">
        <f t="shared" si="0"/>
        <v>0.20887833171219017</v>
      </c>
    </row>
    <row r="49" spans="1:5" x14ac:dyDescent="0.2">
      <c r="A49" s="3">
        <v>1</v>
      </c>
      <c r="B49" s="3">
        <v>0.53339999999999999</v>
      </c>
      <c r="C49" s="3">
        <v>6.9999999999999999E-4</v>
      </c>
      <c r="D49" s="3">
        <v>26181.3</v>
      </c>
      <c r="E49" s="3">
        <f t="shared" si="0"/>
        <v>0.19441800395527556</v>
      </c>
    </row>
    <row r="50" spans="1:5" x14ac:dyDescent="0.2">
      <c r="A50" s="3">
        <v>1</v>
      </c>
      <c r="B50" s="3">
        <v>0.53410000000000002</v>
      </c>
      <c r="C50" s="3">
        <v>6.9999999999999999E-4</v>
      </c>
      <c r="D50" s="3">
        <v>28503.4</v>
      </c>
      <c r="E50" s="3">
        <f t="shared" si="0"/>
        <v>0.21166153452803346</v>
      </c>
    </row>
    <row r="51" spans="1:5" x14ac:dyDescent="0.2">
      <c r="A51" s="3">
        <v>1</v>
      </c>
      <c r="B51" s="3">
        <v>0.53480000000000005</v>
      </c>
      <c r="C51" s="3">
        <v>6.9999999999999999E-4</v>
      </c>
      <c r="D51" s="3">
        <v>29111.5</v>
      </c>
      <c r="E51" s="3">
        <f t="shared" si="0"/>
        <v>0.21617718456088908</v>
      </c>
    </row>
    <row r="52" spans="1:5" x14ac:dyDescent="0.2">
      <c r="A52" s="3">
        <v>1</v>
      </c>
      <c r="B52" s="3">
        <v>0.53549999999999998</v>
      </c>
      <c r="C52" s="3">
        <v>6.9999999999999999E-4</v>
      </c>
      <c r="D52" s="3">
        <v>29289.599999999999</v>
      </c>
      <c r="E52" s="3">
        <f t="shared" si="0"/>
        <v>0.21749972570683807</v>
      </c>
    </row>
    <row r="53" spans="1:5" x14ac:dyDescent="0.2">
      <c r="A53" s="3">
        <v>1</v>
      </c>
      <c r="B53" s="3">
        <v>0.53620000000000001</v>
      </c>
      <c r="C53" s="3">
        <v>6.9999999999999999E-4</v>
      </c>
      <c r="D53" s="3">
        <v>27581</v>
      </c>
      <c r="E53" s="3">
        <f t="shared" si="0"/>
        <v>0.20481194467388769</v>
      </c>
    </row>
    <row r="54" spans="1:5" x14ac:dyDescent="0.2">
      <c r="A54" s="3">
        <v>1</v>
      </c>
      <c r="B54" s="3">
        <v>0.53690000000000004</v>
      </c>
      <c r="C54" s="3">
        <v>6.9999999999999999E-4</v>
      </c>
      <c r="D54" s="3">
        <v>28784.5</v>
      </c>
      <c r="E54" s="3">
        <f t="shared" si="0"/>
        <v>0.2137489366399159</v>
      </c>
    </row>
    <row r="55" spans="1:5" x14ac:dyDescent="0.2">
      <c r="A55" s="3">
        <v>1</v>
      </c>
      <c r="B55" s="3">
        <v>0.53759999999999997</v>
      </c>
      <c r="C55" s="3">
        <v>6.9999999999999999E-4</v>
      </c>
      <c r="D55" s="3">
        <v>30090</v>
      </c>
      <c r="E55" s="3">
        <f t="shared" si="0"/>
        <v>0.22344336373725682</v>
      </c>
    </row>
    <row r="56" spans="1:5" x14ac:dyDescent="0.2">
      <c r="A56" s="3">
        <v>1</v>
      </c>
      <c r="B56" s="3">
        <v>0.5383</v>
      </c>
      <c r="C56" s="3">
        <v>6.9999999999999999E-4</v>
      </c>
      <c r="D56" s="3">
        <v>27010.5</v>
      </c>
      <c r="E56" s="3">
        <f t="shared" si="0"/>
        <v>0.20057550602277088</v>
      </c>
    </row>
    <row r="57" spans="1:5" x14ac:dyDescent="0.2">
      <c r="A57" s="3">
        <v>1</v>
      </c>
      <c r="B57" s="3">
        <v>0.53900000000000003</v>
      </c>
      <c r="C57" s="3">
        <v>6.9999999999999999E-4</v>
      </c>
      <c r="D57" s="3">
        <v>26910.7</v>
      </c>
      <c r="E57" s="3">
        <f t="shared" si="0"/>
        <v>0.1998344077276237</v>
      </c>
    </row>
    <row r="58" spans="1:5" x14ac:dyDescent="0.2">
      <c r="A58" s="3">
        <v>1</v>
      </c>
      <c r="B58" s="3">
        <v>0.53969999999999996</v>
      </c>
      <c r="C58" s="3">
        <v>6.9999999999999999E-4</v>
      </c>
      <c r="D58" s="3">
        <v>30104.1</v>
      </c>
      <c r="E58" s="3">
        <f t="shared" si="0"/>
        <v>0.22354806800540886</v>
      </c>
    </row>
    <row r="59" spans="1:5" x14ac:dyDescent="0.2">
      <c r="A59" s="3">
        <v>1</v>
      </c>
      <c r="B59" s="3">
        <v>0.54039999999999999</v>
      </c>
      <c r="C59" s="3">
        <v>6.9999999999999999E-4</v>
      </c>
      <c r="D59" s="3">
        <v>28691.8</v>
      </c>
      <c r="E59" s="3">
        <f t="shared" si="0"/>
        <v>0.21306056177057578</v>
      </c>
    </row>
    <row r="60" spans="1:5" x14ac:dyDescent="0.2">
      <c r="A60" s="3">
        <v>1</v>
      </c>
      <c r="B60" s="3">
        <v>0.54110000000000003</v>
      </c>
      <c r="C60" s="3">
        <v>6.9999999999999999E-4</v>
      </c>
      <c r="D60" s="3">
        <v>27102.9</v>
      </c>
      <c r="E60" s="3">
        <f t="shared" si="0"/>
        <v>0.20126165314172478</v>
      </c>
    </row>
    <row r="61" spans="1:5" x14ac:dyDescent="0.2">
      <c r="A61" s="3">
        <v>1</v>
      </c>
      <c r="B61" s="3">
        <v>0.54179999999999995</v>
      </c>
      <c r="C61" s="3">
        <v>6.9999999999999999E-4</v>
      </c>
      <c r="D61" s="3">
        <v>29077.7</v>
      </c>
      <c r="E61" s="3">
        <f t="shared" si="0"/>
        <v>0.21592619135070898</v>
      </c>
    </row>
    <row r="62" spans="1:5" x14ac:dyDescent="0.2">
      <c r="A62" s="3">
        <v>1</v>
      </c>
      <c r="B62" s="3">
        <v>0.54249999999999998</v>
      </c>
      <c r="C62" s="3">
        <v>6.9999999999999999E-4</v>
      </c>
      <c r="D62" s="3">
        <v>27961.3</v>
      </c>
      <c r="E62" s="3">
        <f t="shared" si="0"/>
        <v>0.20763598958014487</v>
      </c>
    </row>
    <row r="63" spans="1:5" x14ac:dyDescent="0.2">
      <c r="A63" s="3">
        <v>1</v>
      </c>
      <c r="B63" s="3">
        <v>0.54320000000000002</v>
      </c>
      <c r="C63" s="3">
        <v>6.9999999999999999E-4</v>
      </c>
      <c r="D63" s="3">
        <v>29120</v>
      </c>
      <c r="E63" s="3">
        <f t="shared" si="0"/>
        <v>0.21624030415516513</v>
      </c>
    </row>
    <row r="64" spans="1:5" x14ac:dyDescent="0.2">
      <c r="A64" s="3">
        <v>1</v>
      </c>
      <c r="B64" s="3">
        <v>0.54390000000000005</v>
      </c>
      <c r="C64" s="3">
        <v>6.9999999999999999E-4</v>
      </c>
      <c r="D64" s="3">
        <v>29036.3</v>
      </c>
      <c r="E64" s="3">
        <f t="shared" si="0"/>
        <v>0.21561876179741143</v>
      </c>
    </row>
    <row r="65" spans="1:5" x14ac:dyDescent="0.2">
      <c r="A65" s="3">
        <v>1</v>
      </c>
      <c r="B65" s="3">
        <v>0.54459999999999997</v>
      </c>
      <c r="C65" s="3">
        <v>6.9999999999999999E-4</v>
      </c>
      <c r="D65" s="3">
        <v>27297.8</v>
      </c>
      <c r="E65" s="3">
        <f t="shared" si="0"/>
        <v>0.20270894830930172</v>
      </c>
    </row>
    <row r="66" spans="1:5" x14ac:dyDescent="0.2">
      <c r="A66" s="3">
        <v>1</v>
      </c>
      <c r="B66" s="3">
        <v>0.54530000000000001</v>
      </c>
      <c r="C66" s="3">
        <v>6.9999999999999999E-4</v>
      </c>
      <c r="D66" s="3">
        <v>29158</v>
      </c>
      <c r="E66" s="3">
        <f t="shared" si="0"/>
        <v>0.21652248587075223</v>
      </c>
    </row>
    <row r="67" spans="1:5" x14ac:dyDescent="0.2">
      <c r="A67" s="3">
        <v>1</v>
      </c>
      <c r="B67" s="3">
        <v>0.54600000000000004</v>
      </c>
      <c r="C67" s="3">
        <v>6.9999999999999999E-4</v>
      </c>
      <c r="D67" s="3">
        <v>29353.1</v>
      </c>
      <c r="E67" s="3">
        <f t="shared" ref="E67:E130" si="1">D67/$I$6</f>
        <v>0.21797126620525334</v>
      </c>
    </row>
    <row r="68" spans="1:5" x14ac:dyDescent="0.2">
      <c r="A68" s="3">
        <v>1</v>
      </c>
      <c r="B68" s="3">
        <v>0.54669999999999996</v>
      </c>
      <c r="C68" s="3">
        <v>6.9999999999999999E-4</v>
      </c>
      <c r="D68" s="3">
        <v>28036.7</v>
      </c>
      <c r="E68" s="3">
        <f t="shared" si="1"/>
        <v>0.20819589751054665</v>
      </c>
    </row>
    <row r="69" spans="1:5" x14ac:dyDescent="0.2">
      <c r="A69" s="3">
        <v>1</v>
      </c>
      <c r="B69" s="3">
        <v>0.5474</v>
      </c>
      <c r="C69" s="3">
        <v>6.9999999999999999E-4</v>
      </c>
      <c r="D69" s="3">
        <v>27430.799999999999</v>
      </c>
      <c r="E69" s="3">
        <f t="shared" si="1"/>
        <v>0.20369658431385657</v>
      </c>
    </row>
    <row r="70" spans="1:5" x14ac:dyDescent="0.2">
      <c r="A70" s="3">
        <v>1</v>
      </c>
      <c r="B70" s="3">
        <v>0.54810000000000003</v>
      </c>
      <c r="C70" s="3">
        <v>6.9999999999999999E-4</v>
      </c>
      <c r="D70" s="3">
        <v>28427.3</v>
      </c>
      <c r="E70" s="3">
        <f t="shared" si="1"/>
        <v>0.21109642851339716</v>
      </c>
    </row>
    <row r="71" spans="1:5" x14ac:dyDescent="0.2">
      <c r="A71" s="3">
        <v>1</v>
      </c>
      <c r="B71" s="3">
        <v>0.54879999999999995</v>
      </c>
      <c r="C71" s="3">
        <v>6.9999999999999999E-4</v>
      </c>
      <c r="D71" s="3">
        <v>30623.9</v>
      </c>
      <c r="E71" s="3">
        <f t="shared" si="1"/>
        <v>0.22740801684125556</v>
      </c>
    </row>
    <row r="72" spans="1:5" x14ac:dyDescent="0.2">
      <c r="A72" s="3">
        <v>1</v>
      </c>
      <c r="B72" s="3">
        <v>0.54949999999999999</v>
      </c>
      <c r="C72" s="3">
        <v>6.9999999999999999E-4</v>
      </c>
      <c r="D72" s="3">
        <v>27576.400000000001</v>
      </c>
      <c r="E72" s="3">
        <f t="shared" si="1"/>
        <v>0.20477778583463241</v>
      </c>
    </row>
    <row r="73" spans="1:5" x14ac:dyDescent="0.2">
      <c r="A73" s="3">
        <v>1</v>
      </c>
      <c r="B73" s="3">
        <v>0.55020000000000002</v>
      </c>
      <c r="C73" s="3">
        <v>6.9999999999999999E-4</v>
      </c>
      <c r="D73" s="3">
        <v>26924.799999999999</v>
      </c>
      <c r="E73" s="3">
        <f t="shared" si="1"/>
        <v>0.19993911199577574</v>
      </c>
    </row>
    <row r="74" spans="1:5" x14ac:dyDescent="0.2">
      <c r="A74" s="3">
        <v>1</v>
      </c>
      <c r="B74" s="3">
        <v>0.55089999999999995</v>
      </c>
      <c r="C74" s="3">
        <v>6.9999999999999999E-4</v>
      </c>
      <c r="D74" s="3">
        <v>27391.200000000001</v>
      </c>
      <c r="E74" s="3">
        <f t="shared" si="1"/>
        <v>0.20340252126287633</v>
      </c>
    </row>
    <row r="75" spans="1:5" x14ac:dyDescent="0.2">
      <c r="A75" s="3">
        <v>1</v>
      </c>
      <c r="B75" s="3">
        <v>0.55159999999999998</v>
      </c>
      <c r="C75" s="3">
        <v>6.9999999999999999E-4</v>
      </c>
      <c r="D75" s="3">
        <v>30556.7</v>
      </c>
      <c r="E75" s="3">
        <f t="shared" si="1"/>
        <v>0.22690900075474363</v>
      </c>
    </row>
    <row r="76" spans="1:5" x14ac:dyDescent="0.2">
      <c r="A76" s="3">
        <v>1</v>
      </c>
      <c r="B76" s="3">
        <v>0.55230000000000001</v>
      </c>
      <c r="C76" s="3">
        <v>6.9999999999999999E-4</v>
      </c>
      <c r="D76" s="3">
        <v>27464.3</v>
      </c>
      <c r="E76" s="3">
        <f t="shared" si="1"/>
        <v>0.20394534977365048</v>
      </c>
    </row>
    <row r="77" spans="1:5" x14ac:dyDescent="0.2">
      <c r="A77" s="3">
        <v>1</v>
      </c>
      <c r="B77" s="3">
        <v>0.55300000000000005</v>
      </c>
      <c r="C77" s="3">
        <v>6.9999999999999999E-4</v>
      </c>
      <c r="D77" s="3">
        <v>26996.400000000001</v>
      </c>
      <c r="E77" s="3">
        <f t="shared" si="1"/>
        <v>0.20047080175461882</v>
      </c>
    </row>
    <row r="78" spans="1:5" x14ac:dyDescent="0.2">
      <c r="A78" s="3">
        <v>1</v>
      </c>
      <c r="B78" s="3">
        <v>0.55369999999999997</v>
      </c>
      <c r="C78" s="3">
        <v>6.9999999999999999E-4</v>
      </c>
      <c r="D78" s="3">
        <v>27527.4</v>
      </c>
      <c r="E78" s="3">
        <f t="shared" si="1"/>
        <v>0.20441391993821748</v>
      </c>
    </row>
    <row r="79" spans="1:5" x14ac:dyDescent="0.2">
      <c r="A79" s="3">
        <v>1</v>
      </c>
      <c r="B79" s="3">
        <v>0.5544</v>
      </c>
      <c r="C79" s="3">
        <v>6.9999999999999999E-4</v>
      </c>
      <c r="D79" s="3">
        <v>30708.5</v>
      </c>
      <c r="E79" s="3">
        <f t="shared" si="1"/>
        <v>0.22803624245016788</v>
      </c>
    </row>
    <row r="80" spans="1:5" x14ac:dyDescent="0.2">
      <c r="A80" s="3">
        <v>1</v>
      </c>
      <c r="B80" s="3">
        <v>0.55510000000000004</v>
      </c>
      <c r="C80" s="3">
        <v>6.9999999999999999E-4</v>
      </c>
      <c r="D80" s="3">
        <v>28946.5</v>
      </c>
      <c r="E80" s="3">
        <f t="shared" si="1"/>
        <v>0.21495192184847142</v>
      </c>
    </row>
    <row r="81" spans="1:5" x14ac:dyDescent="0.2">
      <c r="A81" s="3">
        <v>1</v>
      </c>
      <c r="B81" s="3">
        <v>0.55579999999999996</v>
      </c>
      <c r="C81" s="3">
        <v>6.9999999999999999E-4</v>
      </c>
      <c r="D81" s="3">
        <v>26340.400000000001</v>
      </c>
      <c r="E81" s="3">
        <f t="shared" si="1"/>
        <v>0.19559945424343103</v>
      </c>
    </row>
    <row r="82" spans="1:5" x14ac:dyDescent="0.2">
      <c r="A82" s="3">
        <v>1</v>
      </c>
      <c r="B82" s="3">
        <v>0.55649999999999999</v>
      </c>
      <c r="C82" s="3">
        <v>6.9999999999999999E-4</v>
      </c>
      <c r="D82" s="3">
        <v>27150.3</v>
      </c>
      <c r="E82" s="3">
        <f t="shared" si="1"/>
        <v>0.20161363770274657</v>
      </c>
    </row>
    <row r="83" spans="1:5" x14ac:dyDescent="0.2">
      <c r="A83" s="3">
        <v>1</v>
      </c>
      <c r="B83" s="3">
        <v>0.55720000000000003</v>
      </c>
      <c r="C83" s="3">
        <v>6.9999999999999999E-4</v>
      </c>
      <c r="D83" s="3">
        <v>30131</v>
      </c>
      <c r="E83" s="3">
        <f t="shared" si="1"/>
        <v>0.22374782295670606</v>
      </c>
    </row>
    <row r="84" spans="1:5" x14ac:dyDescent="0.2">
      <c r="A84" s="3">
        <v>1</v>
      </c>
      <c r="B84" s="3">
        <v>0.55789999999999995</v>
      </c>
      <c r="C84" s="3">
        <v>6.9999999999999999E-4</v>
      </c>
      <c r="D84" s="3">
        <v>30255.5</v>
      </c>
      <c r="E84" s="3">
        <f t="shared" si="1"/>
        <v>0.22467233936698483</v>
      </c>
    </row>
    <row r="85" spans="1:5" x14ac:dyDescent="0.2">
      <c r="A85" s="3">
        <v>1</v>
      </c>
      <c r="B85" s="3">
        <v>0.55859999999999999</v>
      </c>
      <c r="C85" s="3">
        <v>6.9999999999999999E-4</v>
      </c>
      <c r="D85" s="3">
        <v>27431.7</v>
      </c>
      <c r="E85" s="3">
        <f t="shared" si="1"/>
        <v>0.20370326756501522</v>
      </c>
    </row>
    <row r="86" spans="1:5" x14ac:dyDescent="0.2">
      <c r="A86" s="3">
        <v>1</v>
      </c>
      <c r="B86" s="3">
        <v>0.55930000000000002</v>
      </c>
      <c r="C86" s="3">
        <v>6.9999999999999999E-4</v>
      </c>
      <c r="D86" s="3">
        <v>27143</v>
      </c>
      <c r="E86" s="3">
        <f t="shared" si="1"/>
        <v>0.20155942911001534</v>
      </c>
    </row>
    <row r="87" spans="1:5" x14ac:dyDescent="0.2">
      <c r="A87" s="3">
        <v>1</v>
      </c>
      <c r="B87" s="3">
        <v>0.56000000000000005</v>
      </c>
      <c r="C87" s="3">
        <v>6.9999999999999999E-4</v>
      </c>
      <c r="D87" s="3">
        <v>27689.1</v>
      </c>
      <c r="E87" s="3">
        <f t="shared" si="1"/>
        <v>0.20561467739638675</v>
      </c>
    </row>
    <row r="88" spans="1:5" x14ac:dyDescent="0.2">
      <c r="A88" s="3">
        <v>1</v>
      </c>
      <c r="B88" s="3">
        <v>0.56069999999999998</v>
      </c>
      <c r="C88" s="3">
        <v>6.9999999999999999E-4</v>
      </c>
      <c r="D88" s="3">
        <v>29665.7</v>
      </c>
      <c r="E88" s="3">
        <f t="shared" si="1"/>
        <v>0.22029258210768826</v>
      </c>
    </row>
    <row r="89" spans="1:5" x14ac:dyDescent="0.2">
      <c r="A89" s="3">
        <v>1</v>
      </c>
      <c r="B89" s="3">
        <v>0.56140000000000001</v>
      </c>
      <c r="C89" s="3">
        <v>6.9999999999999999E-4</v>
      </c>
      <c r="D89" s="3">
        <v>30082.400000000001</v>
      </c>
      <c r="E89" s="3">
        <f t="shared" si="1"/>
        <v>0.22338692739413943</v>
      </c>
    </row>
    <row r="90" spans="1:5" x14ac:dyDescent="0.2">
      <c r="A90" s="3">
        <v>1</v>
      </c>
      <c r="B90" s="3">
        <v>0.56210000000000004</v>
      </c>
      <c r="C90" s="3">
        <v>6.9999999999999999E-4</v>
      </c>
      <c r="D90" s="3">
        <v>27328.9</v>
      </c>
      <c r="E90" s="3">
        <f t="shared" si="1"/>
        <v>0.20293989176600594</v>
      </c>
    </row>
    <row r="91" spans="1:5" x14ac:dyDescent="0.2">
      <c r="A91" s="3">
        <v>1</v>
      </c>
      <c r="B91" s="3">
        <v>0.56279999999999997</v>
      </c>
      <c r="C91" s="3">
        <v>6.9999999999999999E-4</v>
      </c>
      <c r="D91" s="3">
        <v>28819.200000000001</v>
      </c>
      <c r="E91" s="3">
        <f t="shared" si="1"/>
        <v>0.21400661310125463</v>
      </c>
    </row>
    <row r="92" spans="1:5" x14ac:dyDescent="0.2">
      <c r="A92" s="3">
        <v>1</v>
      </c>
      <c r="B92" s="3">
        <v>0.5635</v>
      </c>
      <c r="C92" s="3">
        <v>6.9999999999999999E-4</v>
      </c>
      <c r="D92" s="3">
        <v>28540.400000000001</v>
      </c>
      <c r="E92" s="3">
        <f t="shared" si="1"/>
        <v>0.21193629040899983</v>
      </c>
    </row>
    <row r="93" spans="1:5" x14ac:dyDescent="0.2">
      <c r="A93" s="3">
        <v>1</v>
      </c>
      <c r="B93" s="3">
        <v>0.56420000000000003</v>
      </c>
      <c r="C93" s="3">
        <v>6.9999999999999999E-4</v>
      </c>
      <c r="D93" s="3">
        <v>26618.799999999999</v>
      </c>
      <c r="E93" s="3">
        <f t="shared" si="1"/>
        <v>0.19766680660183755</v>
      </c>
    </row>
    <row r="94" spans="1:5" x14ac:dyDescent="0.2">
      <c r="A94" s="3">
        <v>1</v>
      </c>
      <c r="B94" s="3">
        <v>0.56489999999999996</v>
      </c>
      <c r="C94" s="3">
        <v>6.9999999999999999E-4</v>
      </c>
      <c r="D94" s="3">
        <v>31576.799999999999</v>
      </c>
      <c r="E94" s="3">
        <f t="shared" si="1"/>
        <v>0.23448409465133305</v>
      </c>
    </row>
    <row r="95" spans="1:5" x14ac:dyDescent="0.2">
      <c r="A95" s="3">
        <v>1</v>
      </c>
      <c r="B95" s="3">
        <v>0.56559999999999999</v>
      </c>
      <c r="C95" s="3">
        <v>6.9999999999999999E-4</v>
      </c>
      <c r="D95" s="3">
        <v>29053.8</v>
      </c>
      <c r="E95" s="3">
        <f t="shared" si="1"/>
        <v>0.21574871390327391</v>
      </c>
    </row>
    <row r="96" spans="1:5" x14ac:dyDescent="0.2">
      <c r="A96" s="3">
        <v>1</v>
      </c>
      <c r="B96" s="3">
        <v>0.56630000000000003</v>
      </c>
      <c r="C96" s="3">
        <v>6.9999999999999999E-4</v>
      </c>
      <c r="D96" s="3">
        <v>27110.7</v>
      </c>
      <c r="E96" s="3">
        <f t="shared" si="1"/>
        <v>0.20131957465176634</v>
      </c>
    </row>
    <row r="97" spans="1:5" x14ac:dyDescent="0.2">
      <c r="A97" s="3">
        <v>1</v>
      </c>
      <c r="B97" s="3">
        <v>0.56699999999999995</v>
      </c>
      <c r="C97" s="3">
        <v>6.9999999999999999E-4</v>
      </c>
      <c r="D97" s="3">
        <v>29002.9</v>
      </c>
      <c r="E97" s="3">
        <f t="shared" si="1"/>
        <v>0.21537073892107964</v>
      </c>
    </row>
    <row r="98" spans="1:5" x14ac:dyDescent="0.2">
      <c r="A98" s="3">
        <v>1</v>
      </c>
      <c r="B98" s="3">
        <v>0.56769999999999998</v>
      </c>
      <c r="C98" s="3">
        <v>6.9999999999999999E-4</v>
      </c>
      <c r="D98" s="3">
        <v>27685.3</v>
      </c>
      <c r="E98" s="3">
        <f t="shared" si="1"/>
        <v>0.20558645922482804</v>
      </c>
    </row>
    <row r="99" spans="1:5" x14ac:dyDescent="0.2">
      <c r="A99" s="3">
        <v>1</v>
      </c>
      <c r="B99" s="3">
        <v>0.56840000000000002</v>
      </c>
      <c r="C99" s="3">
        <v>6.9999999999999999E-4</v>
      </c>
      <c r="D99" s="3">
        <v>27465.9</v>
      </c>
      <c r="E99" s="3">
        <f t="shared" si="1"/>
        <v>0.20395723110904362</v>
      </c>
    </row>
    <row r="100" spans="1:5" x14ac:dyDescent="0.2">
      <c r="A100" s="3">
        <v>1</v>
      </c>
      <c r="B100" s="3">
        <v>0.56910000000000005</v>
      </c>
      <c r="C100" s="3">
        <v>6.9999999999999999E-4</v>
      </c>
      <c r="D100" s="3">
        <v>29270.799999999999</v>
      </c>
      <c r="E100" s="3">
        <f t="shared" si="1"/>
        <v>0.21736012001596866</v>
      </c>
    </row>
    <row r="101" spans="1:5" x14ac:dyDescent="0.2">
      <c r="A101" s="3">
        <v>1</v>
      </c>
      <c r="B101" s="3">
        <v>0.56979999999999997</v>
      </c>
      <c r="C101" s="3">
        <v>6.9999999999999999E-4</v>
      </c>
      <c r="D101" s="3">
        <v>29460.400000000001</v>
      </c>
      <c r="E101" s="3">
        <f t="shared" si="1"/>
        <v>0.21876805826005588</v>
      </c>
    </row>
    <row r="102" spans="1:5" x14ac:dyDescent="0.2">
      <c r="A102" s="3">
        <v>1</v>
      </c>
      <c r="B102" s="3">
        <v>0.57050000000000001</v>
      </c>
      <c r="C102" s="3">
        <v>6.9999999999999999E-4</v>
      </c>
      <c r="D102" s="3">
        <v>28426.7</v>
      </c>
      <c r="E102" s="3">
        <f t="shared" si="1"/>
        <v>0.21109197301262475</v>
      </c>
    </row>
    <row r="103" spans="1:5" x14ac:dyDescent="0.2">
      <c r="A103" s="3">
        <v>1</v>
      </c>
      <c r="B103" s="3">
        <v>0.57120000000000004</v>
      </c>
      <c r="C103" s="3">
        <v>6.9999999999999999E-4</v>
      </c>
      <c r="D103" s="3">
        <v>27101.5</v>
      </c>
      <c r="E103" s="3">
        <f t="shared" si="1"/>
        <v>0.20125125697325577</v>
      </c>
    </row>
    <row r="104" spans="1:5" x14ac:dyDescent="0.2">
      <c r="A104" s="3">
        <v>1</v>
      </c>
      <c r="B104" s="3">
        <v>0.57189999999999996</v>
      </c>
      <c r="C104" s="3">
        <v>6.9999999999999999E-4</v>
      </c>
      <c r="D104" s="3">
        <v>26272.3</v>
      </c>
      <c r="E104" s="3">
        <f t="shared" si="1"/>
        <v>0.19509375490576047</v>
      </c>
    </row>
    <row r="105" spans="1:5" x14ac:dyDescent="0.2">
      <c r="A105" s="3">
        <v>1</v>
      </c>
      <c r="B105" s="3">
        <v>0.5726</v>
      </c>
      <c r="C105" s="3">
        <v>6.9999999999999999E-4</v>
      </c>
      <c r="D105" s="3">
        <v>29186.9</v>
      </c>
      <c r="E105" s="3">
        <f t="shared" si="1"/>
        <v>0.21673709249129083</v>
      </c>
    </row>
    <row r="106" spans="1:5" x14ac:dyDescent="0.2">
      <c r="A106" s="3">
        <v>1</v>
      </c>
      <c r="B106" s="3">
        <v>0.57330000000000003</v>
      </c>
      <c r="C106" s="3">
        <v>6.9999999999999999E-4</v>
      </c>
      <c r="D106" s="3">
        <v>30347</v>
      </c>
      <c r="E106" s="3">
        <f t="shared" si="1"/>
        <v>0.2253518032347801</v>
      </c>
    </row>
    <row r="107" spans="1:5" x14ac:dyDescent="0.2">
      <c r="A107" s="3">
        <v>1</v>
      </c>
      <c r="B107" s="3">
        <v>0.57399999999999995</v>
      </c>
      <c r="C107" s="3">
        <v>6.9999999999999999E-4</v>
      </c>
      <c r="D107" s="3">
        <v>27341.200000000001</v>
      </c>
      <c r="E107" s="3">
        <f t="shared" si="1"/>
        <v>0.20303122953184069</v>
      </c>
    </row>
    <row r="108" spans="1:5" x14ac:dyDescent="0.2">
      <c r="A108" s="3">
        <v>1</v>
      </c>
      <c r="B108" s="3">
        <v>0.57469999999999999</v>
      </c>
      <c r="C108" s="3">
        <v>6.9999999999999999E-4</v>
      </c>
      <c r="D108" s="3">
        <v>27649.9</v>
      </c>
      <c r="E108" s="3">
        <f t="shared" si="1"/>
        <v>0.20532358467925482</v>
      </c>
    </row>
    <row r="109" spans="1:5" x14ac:dyDescent="0.2">
      <c r="A109" s="3">
        <v>1</v>
      </c>
      <c r="B109" s="3">
        <v>0.57540000000000002</v>
      </c>
      <c r="C109" s="3">
        <v>6.9999999999999999E-4</v>
      </c>
      <c r="D109" s="3">
        <v>26997.7</v>
      </c>
      <c r="E109" s="3">
        <f t="shared" si="1"/>
        <v>0.20048045533962575</v>
      </c>
    </row>
    <row r="110" spans="1:5" x14ac:dyDescent="0.2">
      <c r="A110" s="3">
        <v>1</v>
      </c>
      <c r="B110" s="3">
        <v>0.57609999999999995</v>
      </c>
      <c r="C110" s="3">
        <v>6.9999999999999999E-4</v>
      </c>
      <c r="D110" s="3">
        <v>31260.400000000001</v>
      </c>
      <c r="E110" s="3">
        <f t="shared" si="1"/>
        <v>0.23213456057733944</v>
      </c>
    </row>
    <row r="111" spans="1:5" x14ac:dyDescent="0.2">
      <c r="A111" s="3">
        <v>1</v>
      </c>
      <c r="B111" s="3">
        <v>0.57679999999999998</v>
      </c>
      <c r="C111" s="3">
        <v>6.9999999999999999E-4</v>
      </c>
      <c r="D111" s="3">
        <v>28183.8</v>
      </c>
      <c r="E111" s="3">
        <f t="shared" si="1"/>
        <v>0.20928823778325353</v>
      </c>
    </row>
    <row r="112" spans="1:5" x14ac:dyDescent="0.2">
      <c r="A112" s="3">
        <v>1</v>
      </c>
      <c r="B112" s="3">
        <v>0.57750000000000001</v>
      </c>
      <c r="C112" s="3">
        <v>6.9999999999999999E-4</v>
      </c>
      <c r="D112" s="3">
        <v>26022.1</v>
      </c>
      <c r="E112" s="3">
        <f t="shared" si="1"/>
        <v>0.19323581108365803</v>
      </c>
    </row>
    <row r="113" spans="1:5" x14ac:dyDescent="0.2">
      <c r="A113" s="3">
        <v>1</v>
      </c>
      <c r="B113" s="3">
        <v>0.57820000000000005</v>
      </c>
      <c r="C113" s="3">
        <v>6.9999999999999999E-4</v>
      </c>
      <c r="D113" s="3">
        <v>27393.599999999999</v>
      </c>
      <c r="E113" s="3">
        <f t="shared" si="1"/>
        <v>0.20342034326596603</v>
      </c>
    </row>
    <row r="114" spans="1:5" x14ac:dyDescent="0.2">
      <c r="A114" s="3">
        <v>1</v>
      </c>
      <c r="B114" s="3">
        <v>0.57889999999999997</v>
      </c>
      <c r="C114" s="3">
        <v>6.9999999999999999E-4</v>
      </c>
      <c r="D114" s="3">
        <v>30898.7</v>
      </c>
      <c r="E114" s="3">
        <f t="shared" si="1"/>
        <v>0.22944863619502751</v>
      </c>
    </row>
    <row r="115" spans="1:5" x14ac:dyDescent="0.2">
      <c r="A115" s="3">
        <v>1</v>
      </c>
      <c r="B115" s="3">
        <v>0.5796</v>
      </c>
      <c r="C115" s="3">
        <v>6.9999999999999999E-4</v>
      </c>
      <c r="D115" s="3">
        <v>28691</v>
      </c>
      <c r="E115" s="3">
        <f t="shared" si="1"/>
        <v>0.2130546211028792</v>
      </c>
    </row>
    <row r="116" spans="1:5" x14ac:dyDescent="0.2">
      <c r="A116" s="3">
        <v>1</v>
      </c>
      <c r="B116" s="3">
        <v>0.58030000000000004</v>
      </c>
      <c r="C116" s="3">
        <v>6.9999999999999999E-4</v>
      </c>
      <c r="D116" s="3">
        <v>26059</v>
      </c>
      <c r="E116" s="3">
        <f t="shared" si="1"/>
        <v>0.19350982438116238</v>
      </c>
    </row>
    <row r="117" spans="1:5" x14ac:dyDescent="0.2">
      <c r="A117" s="3">
        <v>1</v>
      </c>
      <c r="B117" s="3">
        <v>0.58099999999999996</v>
      </c>
      <c r="C117" s="3">
        <v>6.9999999999999999E-4</v>
      </c>
      <c r="D117" s="3">
        <v>27601.1</v>
      </c>
      <c r="E117" s="3">
        <f t="shared" si="1"/>
        <v>0.204961203949764</v>
      </c>
    </row>
    <row r="118" spans="1:5" x14ac:dyDescent="0.2">
      <c r="A118" s="3">
        <v>1</v>
      </c>
      <c r="B118" s="3">
        <v>0.58169999999999999</v>
      </c>
      <c r="C118" s="3">
        <v>6.9999999999999999E-4</v>
      </c>
      <c r="D118" s="3">
        <v>29253.7</v>
      </c>
      <c r="E118" s="3">
        <f t="shared" si="1"/>
        <v>0.21723313824395449</v>
      </c>
    </row>
    <row r="119" spans="1:5" x14ac:dyDescent="0.2">
      <c r="A119" s="3">
        <v>1</v>
      </c>
      <c r="B119" s="3">
        <v>0.58240000000000003</v>
      </c>
      <c r="C119" s="3">
        <v>6.9999999999999999E-4</v>
      </c>
      <c r="D119" s="3">
        <v>29493.1</v>
      </c>
      <c r="E119" s="3">
        <f t="shared" si="1"/>
        <v>0.21901088305215316</v>
      </c>
    </row>
    <row r="120" spans="1:5" x14ac:dyDescent="0.2">
      <c r="A120" s="3">
        <v>1</v>
      </c>
      <c r="B120" s="3">
        <v>0.58309999999999995</v>
      </c>
      <c r="C120" s="3">
        <v>6.9999999999999999E-4</v>
      </c>
      <c r="D120" s="3">
        <v>28115.4</v>
      </c>
      <c r="E120" s="3">
        <f t="shared" si="1"/>
        <v>0.20878031069519676</v>
      </c>
    </row>
    <row r="121" spans="1:5" x14ac:dyDescent="0.2">
      <c r="A121" s="3">
        <v>1</v>
      </c>
      <c r="B121" s="3">
        <v>0.58379999999999999</v>
      </c>
      <c r="C121" s="3">
        <v>6.9999999999999999E-4</v>
      </c>
      <c r="D121" s="3">
        <v>28556.7</v>
      </c>
      <c r="E121" s="3">
        <f t="shared" si="1"/>
        <v>0.21205733151331746</v>
      </c>
    </row>
    <row r="122" spans="1:5" x14ac:dyDescent="0.2">
      <c r="A122" s="3">
        <v>1</v>
      </c>
      <c r="B122" s="3">
        <v>0.58450000000000002</v>
      </c>
      <c r="C122" s="3">
        <v>6.9999999999999999E-4</v>
      </c>
      <c r="D122" s="3">
        <v>30224.5</v>
      </c>
      <c r="E122" s="3">
        <f t="shared" si="1"/>
        <v>0.22444213849374273</v>
      </c>
    </row>
    <row r="123" spans="1:5" x14ac:dyDescent="0.2">
      <c r="A123" s="3">
        <v>1</v>
      </c>
      <c r="B123" s="3">
        <v>0.58520000000000005</v>
      </c>
      <c r="C123" s="3">
        <v>6.9999999999999999E-4</v>
      </c>
      <c r="D123" s="3">
        <v>27860.799999999999</v>
      </c>
      <c r="E123" s="3">
        <f t="shared" si="1"/>
        <v>0.2068896932007632</v>
      </c>
    </row>
    <row r="124" spans="1:5" x14ac:dyDescent="0.2">
      <c r="A124" s="3">
        <v>1</v>
      </c>
      <c r="B124" s="3">
        <v>0.58589999999999998</v>
      </c>
      <c r="C124" s="3">
        <v>6.9999999999999999E-4</v>
      </c>
      <c r="D124" s="3">
        <v>26426.799999999999</v>
      </c>
      <c r="E124" s="3">
        <f t="shared" si="1"/>
        <v>0.19624104635466064</v>
      </c>
    </row>
    <row r="125" spans="1:5" x14ac:dyDescent="0.2">
      <c r="A125" s="3">
        <v>1</v>
      </c>
      <c r="B125" s="3">
        <v>0.58660000000000001</v>
      </c>
      <c r="C125" s="3">
        <v>6.9999999999999999E-4</v>
      </c>
      <c r="D125" s="3">
        <v>30134.2</v>
      </c>
      <c r="E125" s="3">
        <f t="shared" si="1"/>
        <v>0.22377158562749236</v>
      </c>
    </row>
    <row r="126" spans="1:5" x14ac:dyDescent="0.2">
      <c r="A126" s="3">
        <v>1</v>
      </c>
      <c r="B126" s="3">
        <v>0.58730000000000004</v>
      </c>
      <c r="C126" s="3">
        <v>6.9999999999999999E-4</v>
      </c>
      <c r="D126" s="3">
        <v>28667.8</v>
      </c>
      <c r="E126" s="3">
        <f t="shared" si="1"/>
        <v>0.21288234173967865</v>
      </c>
    </row>
    <row r="127" spans="1:5" x14ac:dyDescent="0.2">
      <c r="A127" s="3">
        <v>1</v>
      </c>
      <c r="B127" s="3">
        <v>0.58799999999999997</v>
      </c>
      <c r="C127" s="3">
        <v>6.9999999999999999E-4</v>
      </c>
      <c r="D127" s="3">
        <v>27257.599999999999</v>
      </c>
      <c r="E127" s="3">
        <f t="shared" si="1"/>
        <v>0.20241042975754905</v>
      </c>
    </row>
    <row r="128" spans="1:5" x14ac:dyDescent="0.2">
      <c r="A128" s="3">
        <v>1</v>
      </c>
      <c r="B128" s="3">
        <v>0.5887</v>
      </c>
      <c r="C128" s="3">
        <v>6.9999999999999999E-4</v>
      </c>
      <c r="D128" s="3">
        <v>29636.7</v>
      </c>
      <c r="E128" s="3">
        <f t="shared" si="1"/>
        <v>0.22007723290368758</v>
      </c>
    </row>
    <row r="129" spans="1:5" x14ac:dyDescent="0.2">
      <c r="A129" s="3">
        <v>1</v>
      </c>
      <c r="B129" s="3">
        <v>0.58940000000000003</v>
      </c>
      <c r="C129" s="3">
        <v>6.9999999999999999E-4</v>
      </c>
      <c r="D129" s="3">
        <v>27675.7</v>
      </c>
      <c r="E129" s="3">
        <f t="shared" si="1"/>
        <v>0.20551517121246923</v>
      </c>
    </row>
    <row r="130" spans="1:5" x14ac:dyDescent="0.2">
      <c r="A130" s="3">
        <v>1</v>
      </c>
      <c r="B130" s="3">
        <v>0.59009999999999996</v>
      </c>
      <c r="C130" s="3">
        <v>6.9999999999999999E-4</v>
      </c>
      <c r="D130" s="3">
        <v>28770.400000000001</v>
      </c>
      <c r="E130" s="3">
        <f t="shared" si="1"/>
        <v>0.21364423237176383</v>
      </c>
    </row>
    <row r="131" spans="1:5" x14ac:dyDescent="0.2">
      <c r="A131" s="3">
        <v>1</v>
      </c>
      <c r="B131" s="3">
        <v>0.59079999999999999</v>
      </c>
      <c r="C131" s="3">
        <v>6.9999999999999999E-4</v>
      </c>
      <c r="D131" s="3">
        <v>29846.3</v>
      </c>
      <c r="E131" s="3">
        <f t="shared" ref="E131:E194" si="2">D131/$I$6</f>
        <v>0.22163368784018905</v>
      </c>
    </row>
    <row r="132" spans="1:5" x14ac:dyDescent="0.2">
      <c r="A132" s="3">
        <v>1</v>
      </c>
      <c r="B132" s="3">
        <v>0.59150000000000003</v>
      </c>
      <c r="C132" s="3">
        <v>6.9999999999999999E-4</v>
      </c>
      <c r="D132" s="3">
        <v>27437.7</v>
      </c>
      <c r="E132" s="3">
        <f t="shared" si="2"/>
        <v>0.20374782257273952</v>
      </c>
    </row>
    <row r="133" spans="1:5" x14ac:dyDescent="0.2">
      <c r="A133" s="3">
        <v>1</v>
      </c>
      <c r="B133" s="3">
        <v>0.59219999999999995</v>
      </c>
      <c r="C133" s="3">
        <v>6.9999999999999999E-4</v>
      </c>
      <c r="D133" s="3">
        <v>28581.3</v>
      </c>
      <c r="E133" s="3">
        <f t="shared" si="2"/>
        <v>0.21224000704498699</v>
      </c>
    </row>
    <row r="134" spans="1:5" x14ac:dyDescent="0.2">
      <c r="A134" s="3">
        <v>1</v>
      </c>
      <c r="B134" s="3">
        <v>0.59289999999999998</v>
      </c>
      <c r="C134" s="3">
        <v>6.9999999999999999E-4</v>
      </c>
      <c r="D134" s="3">
        <v>29742.7</v>
      </c>
      <c r="E134" s="3">
        <f t="shared" si="2"/>
        <v>0.22086437137348316</v>
      </c>
    </row>
    <row r="135" spans="1:5" x14ac:dyDescent="0.2">
      <c r="A135" s="3">
        <v>1</v>
      </c>
      <c r="B135" s="3">
        <v>0.59360000000000002</v>
      </c>
      <c r="C135" s="3">
        <v>6.9999999999999999E-4</v>
      </c>
      <c r="D135" s="3">
        <v>28139.599999999999</v>
      </c>
      <c r="E135" s="3">
        <f t="shared" si="2"/>
        <v>0.20896001589301802</v>
      </c>
    </row>
    <row r="136" spans="1:5" x14ac:dyDescent="0.2">
      <c r="A136" s="3">
        <v>1</v>
      </c>
      <c r="B136" s="3">
        <v>0.59430000000000005</v>
      </c>
      <c r="C136" s="3">
        <v>6.9999999999999999E-4</v>
      </c>
      <c r="D136" s="3">
        <v>27256</v>
      </c>
      <c r="E136" s="3">
        <f t="shared" si="2"/>
        <v>0.20239854842215593</v>
      </c>
    </row>
    <row r="137" spans="1:5" x14ac:dyDescent="0.2">
      <c r="A137" s="3">
        <v>1</v>
      </c>
      <c r="B137" s="3">
        <v>0.59499999999999997</v>
      </c>
      <c r="C137" s="3">
        <v>6.9999999999999999E-4</v>
      </c>
      <c r="D137" s="3">
        <v>28182.9</v>
      </c>
      <c r="E137" s="3">
        <f t="shared" si="2"/>
        <v>0.2092815545320949</v>
      </c>
    </row>
    <row r="138" spans="1:5" x14ac:dyDescent="0.2">
      <c r="A138" s="3">
        <v>1</v>
      </c>
      <c r="B138" s="3">
        <v>0.59570000000000001</v>
      </c>
      <c r="C138" s="3">
        <v>6.9999999999999999E-4</v>
      </c>
      <c r="D138" s="3">
        <v>31171.7</v>
      </c>
      <c r="E138" s="3">
        <f t="shared" si="2"/>
        <v>0.23147588904648217</v>
      </c>
    </row>
    <row r="139" spans="1:5" x14ac:dyDescent="0.2">
      <c r="A139" s="3">
        <v>1</v>
      </c>
      <c r="B139" s="3">
        <v>0.59640000000000004</v>
      </c>
      <c r="C139" s="3">
        <v>6.9999999999999999E-4</v>
      </c>
      <c r="D139" s="3">
        <v>27939.3</v>
      </c>
      <c r="E139" s="3">
        <f t="shared" si="2"/>
        <v>0.20747262121848917</v>
      </c>
    </row>
    <row r="140" spans="1:5" x14ac:dyDescent="0.2">
      <c r="A140" s="3">
        <v>1</v>
      </c>
      <c r="B140" s="3">
        <v>0.59709999999999996</v>
      </c>
      <c r="C140" s="3">
        <v>6.9999999999999999E-4</v>
      </c>
      <c r="D140" s="3">
        <v>26440.1</v>
      </c>
      <c r="E140" s="3">
        <f t="shared" si="2"/>
        <v>0.1963398099551161</v>
      </c>
    </row>
    <row r="141" spans="1:5" x14ac:dyDescent="0.2">
      <c r="A141" s="3">
        <v>1</v>
      </c>
      <c r="B141" s="3">
        <v>0.5978</v>
      </c>
      <c r="C141" s="3">
        <v>6.9999999999999999E-4</v>
      </c>
      <c r="D141" s="3">
        <v>26732.2</v>
      </c>
      <c r="E141" s="3">
        <f t="shared" si="2"/>
        <v>0.19850889624782642</v>
      </c>
    </row>
    <row r="142" spans="1:5" x14ac:dyDescent="0.2">
      <c r="A142" s="3">
        <v>1</v>
      </c>
      <c r="B142" s="3">
        <v>0.59850000000000003</v>
      </c>
      <c r="C142" s="3">
        <v>6.9999999999999999E-4</v>
      </c>
      <c r="D142" s="3">
        <v>31084.400000000001</v>
      </c>
      <c r="E142" s="3">
        <f t="shared" si="2"/>
        <v>0.23082761368409394</v>
      </c>
    </row>
    <row r="143" spans="1:5" x14ac:dyDescent="0.2">
      <c r="A143" s="3">
        <v>1</v>
      </c>
      <c r="B143" s="3">
        <v>0.59919999999999995</v>
      </c>
      <c r="C143" s="3">
        <v>6.9999999999999999E-4</v>
      </c>
      <c r="D143" s="3">
        <v>27655.4</v>
      </c>
      <c r="E143" s="3">
        <f t="shared" si="2"/>
        <v>0.20536442676966876</v>
      </c>
    </row>
    <row r="144" spans="1:5" x14ac:dyDescent="0.2">
      <c r="A144" s="3">
        <v>1</v>
      </c>
      <c r="B144" s="3">
        <v>0.59989999999999999</v>
      </c>
      <c r="C144" s="3">
        <v>6.9999999999999999E-4</v>
      </c>
      <c r="D144" s="3">
        <v>26587.8</v>
      </c>
      <c r="E144" s="3">
        <f t="shared" si="2"/>
        <v>0.19743660572859545</v>
      </c>
    </row>
    <row r="145" spans="1:5" x14ac:dyDescent="0.2">
      <c r="A145" s="3">
        <v>1</v>
      </c>
      <c r="B145" s="3">
        <v>0.60060000000000002</v>
      </c>
      <c r="C145" s="3">
        <v>6.9999999999999999E-4</v>
      </c>
      <c r="D145" s="3">
        <v>27502.9</v>
      </c>
      <c r="E145" s="3">
        <f t="shared" si="2"/>
        <v>0.20423198699000999</v>
      </c>
    </row>
    <row r="146" spans="1:5" x14ac:dyDescent="0.2">
      <c r="A146" s="3">
        <v>1</v>
      </c>
      <c r="B146" s="3">
        <v>0.60129999999999995</v>
      </c>
      <c r="C146" s="3">
        <v>6.9999999999999999E-4</v>
      </c>
      <c r="D146" s="3">
        <v>31185.7</v>
      </c>
      <c r="E146" s="3">
        <f t="shared" si="2"/>
        <v>0.23157985073117215</v>
      </c>
    </row>
    <row r="147" spans="1:5" x14ac:dyDescent="0.2">
      <c r="A147" s="3">
        <v>1</v>
      </c>
      <c r="B147" s="3">
        <v>0.60199999999999998</v>
      </c>
      <c r="C147" s="3">
        <v>6.9999999999999999E-4</v>
      </c>
      <c r="D147" s="3">
        <v>29337.5</v>
      </c>
      <c r="E147" s="3">
        <f t="shared" si="2"/>
        <v>0.21785542318517023</v>
      </c>
    </row>
    <row r="148" spans="1:5" x14ac:dyDescent="0.2">
      <c r="A148" s="3">
        <v>1</v>
      </c>
      <c r="B148" s="3">
        <v>0.60270000000000001</v>
      </c>
      <c r="C148" s="3">
        <v>6.9999999999999999E-4</v>
      </c>
      <c r="D148" s="3">
        <v>26764.6</v>
      </c>
      <c r="E148" s="3">
        <f t="shared" si="2"/>
        <v>0.1987494932895375</v>
      </c>
    </row>
    <row r="149" spans="1:5" x14ac:dyDescent="0.2">
      <c r="A149" s="3">
        <v>1</v>
      </c>
      <c r="B149" s="3">
        <v>0.60340000000000005</v>
      </c>
      <c r="C149" s="3">
        <v>6.9999999999999999E-4</v>
      </c>
      <c r="D149" s="3">
        <v>26440</v>
      </c>
      <c r="E149" s="3">
        <f t="shared" si="2"/>
        <v>0.19633906737165405</v>
      </c>
    </row>
    <row r="150" spans="1:5" x14ac:dyDescent="0.2">
      <c r="A150" s="3">
        <v>1</v>
      </c>
      <c r="B150" s="3">
        <v>0.60409999999999997</v>
      </c>
      <c r="C150" s="3">
        <v>6.9999999999999999E-4</v>
      </c>
      <c r="D150" s="3">
        <v>29490</v>
      </c>
      <c r="E150" s="3">
        <f t="shared" si="2"/>
        <v>0.21898786296482897</v>
      </c>
    </row>
    <row r="151" spans="1:5" x14ac:dyDescent="0.2">
      <c r="A151" s="3">
        <v>1</v>
      </c>
      <c r="B151" s="3">
        <v>0.6048</v>
      </c>
      <c r="C151" s="3">
        <v>6.9999999999999999E-4</v>
      </c>
      <c r="D151" s="3">
        <v>30206.2</v>
      </c>
      <c r="E151" s="3">
        <f t="shared" si="2"/>
        <v>0.22430624572018368</v>
      </c>
    </row>
    <row r="152" spans="1:5" x14ac:dyDescent="0.2">
      <c r="A152" s="3">
        <v>1</v>
      </c>
      <c r="B152" s="3">
        <v>0.60550000000000004</v>
      </c>
      <c r="C152" s="3">
        <v>6.9999999999999999E-4</v>
      </c>
      <c r="D152" s="3">
        <v>28243</v>
      </c>
      <c r="E152" s="3">
        <f t="shared" si="2"/>
        <v>0.20972784719279974</v>
      </c>
    </row>
    <row r="153" spans="1:5" x14ac:dyDescent="0.2">
      <c r="A153" s="3">
        <v>1</v>
      </c>
      <c r="B153" s="3">
        <v>0.60619999999999996</v>
      </c>
      <c r="C153" s="3">
        <v>6.9999999999999999E-4</v>
      </c>
      <c r="D153" s="3">
        <v>26544.1</v>
      </c>
      <c r="E153" s="3">
        <f t="shared" si="2"/>
        <v>0.19711209675567026</v>
      </c>
    </row>
    <row r="154" spans="1:5" x14ac:dyDescent="0.2">
      <c r="A154" s="3">
        <v>1</v>
      </c>
      <c r="B154" s="3">
        <v>0.6069</v>
      </c>
      <c r="C154" s="3">
        <v>6.9999999999999999E-4</v>
      </c>
      <c r="D154" s="3">
        <v>27338.9</v>
      </c>
      <c r="E154" s="3">
        <f t="shared" si="2"/>
        <v>0.20301415011221305</v>
      </c>
    </row>
    <row r="155" spans="1:5" x14ac:dyDescent="0.2">
      <c r="A155" s="3">
        <v>1</v>
      </c>
      <c r="B155" s="3">
        <v>0.60760000000000003</v>
      </c>
      <c r="C155" s="3">
        <v>6.9999999999999999E-4</v>
      </c>
      <c r="D155" s="3">
        <v>29679.4</v>
      </c>
      <c r="E155" s="3">
        <f t="shared" si="2"/>
        <v>0.22039431604199206</v>
      </c>
    </row>
    <row r="156" spans="1:5" x14ac:dyDescent="0.2">
      <c r="A156" s="3">
        <v>1</v>
      </c>
      <c r="B156" s="3">
        <v>0.60829999999999995</v>
      </c>
      <c r="C156" s="3">
        <v>6.9999999999999999E-4</v>
      </c>
      <c r="D156" s="3">
        <v>30269.599999999999</v>
      </c>
      <c r="E156" s="3">
        <f t="shared" si="2"/>
        <v>0.2247770436351369</v>
      </c>
    </row>
    <row r="157" spans="1:5" x14ac:dyDescent="0.2">
      <c r="A157" s="3">
        <v>1</v>
      </c>
      <c r="B157" s="3">
        <v>0.60899999999999999</v>
      </c>
      <c r="C157" s="3">
        <v>6.9999999999999999E-4</v>
      </c>
      <c r="D157" s="3">
        <v>27070.400000000001</v>
      </c>
      <c r="E157" s="3">
        <f t="shared" si="2"/>
        <v>0.20102031351655159</v>
      </c>
    </row>
    <row r="158" spans="1:5" x14ac:dyDescent="0.2">
      <c r="A158" s="3">
        <v>1</v>
      </c>
      <c r="B158" s="3">
        <v>0.60970000000000002</v>
      </c>
      <c r="C158" s="3">
        <v>6.9999999999999999E-4</v>
      </c>
      <c r="D158" s="3">
        <v>28065.8</v>
      </c>
      <c r="E158" s="3">
        <f t="shared" si="2"/>
        <v>0.20841198929800939</v>
      </c>
    </row>
    <row r="159" spans="1:5" x14ac:dyDescent="0.2">
      <c r="A159" s="3">
        <v>1</v>
      </c>
      <c r="B159" s="3">
        <v>0.61040000000000005</v>
      </c>
      <c r="C159" s="3">
        <v>6.9999999999999999E-4</v>
      </c>
      <c r="D159" s="3">
        <v>28662.9</v>
      </c>
      <c r="E159" s="3">
        <f t="shared" si="2"/>
        <v>0.21284595515003718</v>
      </c>
    </row>
    <row r="160" spans="1:5" x14ac:dyDescent="0.2">
      <c r="A160" s="3">
        <v>1</v>
      </c>
      <c r="B160" s="3">
        <v>0.61109999999999998</v>
      </c>
      <c r="C160" s="3">
        <v>6.9999999999999999E-4</v>
      </c>
      <c r="D160" s="3">
        <v>27061.4</v>
      </c>
      <c r="E160" s="3">
        <f t="shared" si="2"/>
        <v>0.20095348100496518</v>
      </c>
    </row>
    <row r="161" spans="1:5" x14ac:dyDescent="0.2">
      <c r="A161" s="3">
        <v>1</v>
      </c>
      <c r="B161" s="3">
        <v>0.61180000000000001</v>
      </c>
      <c r="C161" s="3">
        <v>6.9999999999999999E-4</v>
      </c>
      <c r="D161" s="3">
        <v>31789.3</v>
      </c>
      <c r="E161" s="3">
        <f t="shared" si="2"/>
        <v>0.23606208450823457</v>
      </c>
    </row>
    <row r="162" spans="1:5" x14ac:dyDescent="0.2">
      <c r="A162" s="3">
        <v>1</v>
      </c>
      <c r="B162" s="3">
        <v>0.61250000000000004</v>
      </c>
      <c r="C162" s="3">
        <v>6.9999999999999999E-4</v>
      </c>
      <c r="D162" s="3">
        <v>29485.9</v>
      </c>
      <c r="E162" s="3">
        <f t="shared" si="2"/>
        <v>0.21895741704288407</v>
      </c>
    </row>
    <row r="163" spans="1:5" x14ac:dyDescent="0.2">
      <c r="A163" s="3">
        <v>1</v>
      </c>
      <c r="B163" s="3">
        <v>0.61319999999999997</v>
      </c>
      <c r="C163" s="3">
        <v>6.9999999999999999E-4</v>
      </c>
      <c r="D163" s="3">
        <v>26969.9</v>
      </c>
      <c r="E163" s="3">
        <f t="shared" si="2"/>
        <v>0.20027401713716994</v>
      </c>
    </row>
    <row r="164" spans="1:5" x14ac:dyDescent="0.2">
      <c r="A164" s="3">
        <v>1</v>
      </c>
      <c r="B164" s="3">
        <v>0.6139</v>
      </c>
      <c r="C164" s="3">
        <v>6.9999999999999999E-4</v>
      </c>
      <c r="D164" s="3">
        <v>29059.4</v>
      </c>
      <c r="E164" s="3">
        <f t="shared" si="2"/>
        <v>0.21579029857714993</v>
      </c>
    </row>
    <row r="165" spans="1:5" x14ac:dyDescent="0.2">
      <c r="A165" s="3">
        <v>1</v>
      </c>
      <c r="B165" s="3">
        <v>0.61460000000000004</v>
      </c>
      <c r="C165" s="3">
        <v>6.9999999999999999E-4</v>
      </c>
      <c r="D165" s="3">
        <v>27985.5</v>
      </c>
      <c r="E165" s="3">
        <f t="shared" si="2"/>
        <v>0.20781569477796613</v>
      </c>
    </row>
    <row r="166" spans="1:5" x14ac:dyDescent="0.2">
      <c r="A166" s="3">
        <v>1</v>
      </c>
      <c r="B166" s="3">
        <v>0.61529999999999996</v>
      </c>
      <c r="C166" s="3">
        <v>6.9999999999999999E-4</v>
      </c>
      <c r="D166" s="3">
        <v>27353.8</v>
      </c>
      <c r="E166" s="3">
        <f t="shared" si="2"/>
        <v>0.20312479504806166</v>
      </c>
    </row>
    <row r="167" spans="1:5" x14ac:dyDescent="0.2">
      <c r="A167" s="3">
        <v>1</v>
      </c>
      <c r="B167" s="3">
        <v>0.61599999999999999</v>
      </c>
      <c r="C167" s="3">
        <v>6.9999999999999999E-4</v>
      </c>
      <c r="D167" s="3">
        <v>29265.9</v>
      </c>
      <c r="E167" s="3">
        <f t="shared" si="2"/>
        <v>0.21732373342632719</v>
      </c>
    </row>
    <row r="168" spans="1:5" x14ac:dyDescent="0.2">
      <c r="A168" s="3">
        <v>1</v>
      </c>
      <c r="B168" s="3">
        <v>0.61670000000000003</v>
      </c>
      <c r="C168" s="3">
        <v>6.9999999999999999E-4</v>
      </c>
      <c r="D168" s="3">
        <v>29384</v>
      </c>
      <c r="E168" s="3">
        <f t="shared" si="2"/>
        <v>0.21820072449503339</v>
      </c>
    </row>
    <row r="169" spans="1:5" x14ac:dyDescent="0.2">
      <c r="A169" s="3">
        <v>1</v>
      </c>
      <c r="B169" s="3">
        <v>0.61739999999999995</v>
      </c>
      <c r="C169" s="3">
        <v>6.9999999999999999E-4</v>
      </c>
      <c r="D169" s="3">
        <v>28980.9</v>
      </c>
      <c r="E169" s="3">
        <f t="shared" si="2"/>
        <v>0.21520737055942396</v>
      </c>
    </row>
    <row r="170" spans="1:5" x14ac:dyDescent="0.2">
      <c r="A170" s="3">
        <v>1</v>
      </c>
      <c r="B170" s="3">
        <v>0.61809999999999998</v>
      </c>
      <c r="C170" s="3">
        <v>6.9999999999999999E-4</v>
      </c>
      <c r="D170" s="3">
        <v>27083.9</v>
      </c>
      <c r="E170" s="3">
        <f t="shared" si="2"/>
        <v>0.20112056228393121</v>
      </c>
    </row>
    <row r="171" spans="1:5" x14ac:dyDescent="0.2">
      <c r="A171" s="3">
        <v>1</v>
      </c>
      <c r="B171" s="3">
        <v>0.61880000000000002</v>
      </c>
      <c r="C171" s="3">
        <v>6.9999999999999999E-4</v>
      </c>
      <c r="D171" s="3">
        <v>26271.200000000001</v>
      </c>
      <c r="E171" s="3">
        <f t="shared" si="2"/>
        <v>0.19508558648767768</v>
      </c>
    </row>
    <row r="172" spans="1:5" x14ac:dyDescent="0.2">
      <c r="A172" s="3">
        <v>1</v>
      </c>
      <c r="B172" s="3">
        <v>0.61950000000000005</v>
      </c>
      <c r="C172" s="3">
        <v>6.9999999999999999E-4</v>
      </c>
      <c r="D172" s="3">
        <v>28696.5</v>
      </c>
      <c r="E172" s="3">
        <f t="shared" si="2"/>
        <v>0.21309546319329314</v>
      </c>
    </row>
    <row r="173" spans="1:5" x14ac:dyDescent="0.2">
      <c r="A173" s="3">
        <v>1</v>
      </c>
      <c r="B173" s="3">
        <v>0.62019999999999997</v>
      </c>
      <c r="C173" s="3">
        <v>6.9999999999999999E-4</v>
      </c>
      <c r="D173" s="3">
        <v>30784.2</v>
      </c>
      <c r="E173" s="3">
        <f t="shared" si="2"/>
        <v>0.22859837813095585</v>
      </c>
    </row>
    <row r="174" spans="1:5" x14ac:dyDescent="0.2">
      <c r="A174" s="3">
        <v>1</v>
      </c>
      <c r="B174" s="3">
        <v>0.62090000000000001</v>
      </c>
      <c r="C174" s="3">
        <v>6.9999999999999999E-4</v>
      </c>
      <c r="D174" s="3">
        <v>27484</v>
      </c>
      <c r="E174" s="3">
        <f t="shared" si="2"/>
        <v>0.20409163871567851</v>
      </c>
    </row>
    <row r="175" spans="1:5" x14ac:dyDescent="0.2">
      <c r="A175" s="3">
        <v>1</v>
      </c>
      <c r="B175" s="3">
        <v>0.62160000000000004</v>
      </c>
      <c r="C175" s="3">
        <v>6.9999999999999999E-4</v>
      </c>
      <c r="D175" s="3">
        <v>27791.7</v>
      </c>
      <c r="E175" s="3">
        <f t="shared" si="2"/>
        <v>0.20637656802847193</v>
      </c>
    </row>
    <row r="176" spans="1:5" x14ac:dyDescent="0.2">
      <c r="A176" s="3">
        <v>1</v>
      </c>
      <c r="B176" s="3">
        <v>0.62229999999999996</v>
      </c>
      <c r="C176" s="3">
        <v>6.9999999999999999E-4</v>
      </c>
      <c r="D176" s="3">
        <v>26192.3</v>
      </c>
      <c r="E176" s="3">
        <f t="shared" si="2"/>
        <v>0.19449968813610341</v>
      </c>
    </row>
    <row r="177" spans="1:5" x14ac:dyDescent="0.2">
      <c r="A177" s="3">
        <v>1</v>
      </c>
      <c r="B177" s="3">
        <v>0.623</v>
      </c>
      <c r="C177" s="3">
        <v>6.9999999999999999E-4</v>
      </c>
      <c r="D177" s="3">
        <v>30762.5</v>
      </c>
      <c r="E177" s="3">
        <f t="shared" si="2"/>
        <v>0.22843723751968636</v>
      </c>
    </row>
    <row r="178" spans="1:5" x14ac:dyDescent="0.2">
      <c r="A178" s="3">
        <v>1</v>
      </c>
      <c r="B178" s="3">
        <v>0.62370000000000003</v>
      </c>
      <c r="C178" s="3">
        <v>6.9999999999999999E-4</v>
      </c>
      <c r="D178" s="3">
        <v>28482.7</v>
      </c>
      <c r="E178" s="3">
        <f t="shared" si="2"/>
        <v>0.21150781975138469</v>
      </c>
    </row>
    <row r="179" spans="1:5" x14ac:dyDescent="0.2">
      <c r="A179" s="3">
        <v>1</v>
      </c>
      <c r="B179" s="3">
        <v>0.62439999999999996</v>
      </c>
      <c r="C179" s="3">
        <v>6.9999999999999999E-4</v>
      </c>
      <c r="D179" s="3">
        <v>26188.400000000001</v>
      </c>
      <c r="E179" s="3">
        <f t="shared" si="2"/>
        <v>0.19447072738108265</v>
      </c>
    </row>
    <row r="180" spans="1:5" x14ac:dyDescent="0.2">
      <c r="A180" s="3">
        <v>1</v>
      </c>
      <c r="B180" s="3">
        <v>0.62509999999999999</v>
      </c>
      <c r="C180" s="3">
        <v>6.9999999999999999E-4</v>
      </c>
      <c r="D180" s="3">
        <v>26930.1</v>
      </c>
      <c r="E180" s="3">
        <f t="shared" si="2"/>
        <v>0.19997846891926552</v>
      </c>
    </row>
    <row r="181" spans="1:5" x14ac:dyDescent="0.2">
      <c r="A181" s="3">
        <v>1</v>
      </c>
      <c r="B181" s="3">
        <v>0.62580000000000002</v>
      </c>
      <c r="C181" s="3">
        <v>6.9999999999999999E-4</v>
      </c>
      <c r="D181" s="3">
        <v>31324.7</v>
      </c>
      <c r="E181" s="3">
        <f t="shared" si="2"/>
        <v>0.23261204174345129</v>
      </c>
    </row>
    <row r="182" spans="1:5" x14ac:dyDescent="0.2">
      <c r="A182" s="3">
        <v>1</v>
      </c>
      <c r="B182" s="3">
        <v>0.62649999999999995</v>
      </c>
      <c r="C182" s="3">
        <v>6.9999999999999999E-4</v>
      </c>
      <c r="D182" s="3">
        <v>29053.9</v>
      </c>
      <c r="E182" s="3">
        <f t="shared" si="2"/>
        <v>0.21574945648673602</v>
      </c>
    </row>
    <row r="183" spans="1:5" x14ac:dyDescent="0.2">
      <c r="A183" s="3">
        <v>1</v>
      </c>
      <c r="B183" s="3">
        <v>0.62719999999999998</v>
      </c>
      <c r="C183" s="3">
        <v>6.9999999999999999E-4</v>
      </c>
      <c r="D183" s="3">
        <v>26395.5</v>
      </c>
      <c r="E183" s="3">
        <f t="shared" si="2"/>
        <v>0.19600861773103231</v>
      </c>
    </row>
    <row r="184" spans="1:5" x14ac:dyDescent="0.2">
      <c r="A184" s="3">
        <v>1</v>
      </c>
      <c r="B184" s="3">
        <v>0.62790000000000001</v>
      </c>
      <c r="C184" s="3">
        <v>6.9999999999999999E-4</v>
      </c>
      <c r="D184" s="3">
        <v>27190.9</v>
      </c>
      <c r="E184" s="3">
        <f t="shared" si="2"/>
        <v>0.20191512658834751</v>
      </c>
    </row>
    <row r="185" spans="1:5" x14ac:dyDescent="0.2">
      <c r="A185" s="3">
        <v>1</v>
      </c>
      <c r="B185" s="3">
        <v>0.62860000000000005</v>
      </c>
      <c r="C185" s="3">
        <v>6.9999999999999999E-4</v>
      </c>
      <c r="D185" s="3">
        <v>29308.3</v>
      </c>
      <c r="E185" s="3">
        <f t="shared" si="2"/>
        <v>0.21763858881424539</v>
      </c>
    </row>
    <row r="186" spans="1:5" x14ac:dyDescent="0.2">
      <c r="A186" s="3">
        <v>1</v>
      </c>
      <c r="B186" s="3">
        <v>0.62929999999999997</v>
      </c>
      <c r="C186" s="3">
        <v>6.9999999999999999E-4</v>
      </c>
      <c r="D186" s="3">
        <v>29103</v>
      </c>
      <c r="E186" s="3">
        <f t="shared" si="2"/>
        <v>0.21611406496661301</v>
      </c>
    </row>
    <row r="187" spans="1:5" x14ac:dyDescent="0.2">
      <c r="A187" s="3">
        <v>1</v>
      </c>
      <c r="B187" s="3">
        <v>0.63</v>
      </c>
      <c r="C187" s="3">
        <v>6.9999999999999999E-4</v>
      </c>
      <c r="D187" s="3">
        <v>28788.6</v>
      </c>
      <c r="E187" s="3">
        <f t="shared" si="2"/>
        <v>0.2137793825618608</v>
      </c>
    </row>
    <row r="188" spans="1:5" x14ac:dyDescent="0.2">
      <c r="A188" s="3">
        <v>1</v>
      </c>
      <c r="B188" s="3">
        <v>0.63070000000000004</v>
      </c>
      <c r="C188" s="3">
        <v>6.9999999999999999E-4</v>
      </c>
      <c r="D188" s="3">
        <v>28191.200000000001</v>
      </c>
      <c r="E188" s="3">
        <f t="shared" si="2"/>
        <v>0.20934318895944681</v>
      </c>
    </row>
    <row r="189" spans="1:5" x14ac:dyDescent="0.2">
      <c r="A189" s="3">
        <v>1</v>
      </c>
      <c r="B189" s="3">
        <v>0.63139999999999996</v>
      </c>
      <c r="C189" s="3">
        <v>6.9999999999999999E-4</v>
      </c>
      <c r="D189" s="3">
        <v>30106.2</v>
      </c>
      <c r="E189" s="3">
        <f t="shared" si="2"/>
        <v>0.22356366225811239</v>
      </c>
    </row>
    <row r="190" spans="1:5" x14ac:dyDescent="0.2">
      <c r="A190" s="3">
        <v>1</v>
      </c>
      <c r="B190" s="3">
        <v>0.6321</v>
      </c>
      <c r="C190" s="3">
        <v>6.9999999999999999E-4</v>
      </c>
      <c r="D190" s="3">
        <v>28114.7</v>
      </c>
      <c r="E190" s="3">
        <f t="shared" si="2"/>
        <v>0.20877511261096227</v>
      </c>
    </row>
    <row r="191" spans="1:5" x14ac:dyDescent="0.2">
      <c r="A191" s="3">
        <v>1</v>
      </c>
      <c r="B191" s="3">
        <v>0.63280000000000003</v>
      </c>
      <c r="C191" s="3">
        <v>6.9999999999999999E-4</v>
      </c>
      <c r="D191" s="3">
        <v>26197.599999999999</v>
      </c>
      <c r="E191" s="3">
        <f t="shared" si="2"/>
        <v>0.19453904505959319</v>
      </c>
    </row>
    <row r="192" spans="1:5" x14ac:dyDescent="0.2">
      <c r="A192" s="3">
        <v>1</v>
      </c>
      <c r="B192" s="3">
        <v>0.63349999999999995</v>
      </c>
      <c r="C192" s="3">
        <v>6.9999999999999999E-4</v>
      </c>
      <c r="D192" s="3">
        <v>30474.400000000001</v>
      </c>
      <c r="E192" s="3">
        <f t="shared" si="2"/>
        <v>0.22629785456545895</v>
      </c>
    </row>
    <row r="193" spans="1:5" x14ac:dyDescent="0.2">
      <c r="A193" s="3">
        <v>1</v>
      </c>
      <c r="B193" s="3">
        <v>0.63419999999999999</v>
      </c>
      <c r="C193" s="3">
        <v>6.9999999999999999E-4</v>
      </c>
      <c r="D193" s="3">
        <v>29202.9</v>
      </c>
      <c r="E193" s="3">
        <f t="shared" si="2"/>
        <v>0.21685590584522227</v>
      </c>
    </row>
    <row r="194" spans="1:5" x14ac:dyDescent="0.2">
      <c r="A194" s="3">
        <v>1</v>
      </c>
      <c r="B194" s="3">
        <v>0.63490000000000002</v>
      </c>
      <c r="C194" s="3">
        <v>6.9999999999999999E-4</v>
      </c>
      <c r="D194" s="3">
        <v>27656.6</v>
      </c>
      <c r="E194" s="3">
        <f t="shared" si="2"/>
        <v>0.20537333777121358</v>
      </c>
    </row>
    <row r="195" spans="1:5" x14ac:dyDescent="0.2">
      <c r="A195" s="3">
        <v>1</v>
      </c>
      <c r="B195" s="3">
        <v>0.63560000000000005</v>
      </c>
      <c r="C195" s="3">
        <v>6.9999999999999999E-4</v>
      </c>
      <c r="D195" s="3">
        <v>29477.8</v>
      </c>
      <c r="E195" s="3">
        <f t="shared" ref="E195:E258" si="3">D195/$I$6</f>
        <v>0.21889726778245627</v>
      </c>
    </row>
    <row r="196" spans="1:5" x14ac:dyDescent="0.2">
      <c r="A196" s="3">
        <v>1</v>
      </c>
      <c r="B196" s="3">
        <v>0.63629999999999998</v>
      </c>
      <c r="C196" s="3">
        <v>6.9999999999999999E-4</v>
      </c>
      <c r="D196" s="3">
        <v>28110.799999999999</v>
      </c>
      <c r="E196" s="3">
        <f t="shared" si="3"/>
        <v>0.20874615185594148</v>
      </c>
    </row>
    <row r="197" spans="1:5" x14ac:dyDescent="0.2">
      <c r="A197" s="3">
        <v>1</v>
      </c>
      <c r="B197" s="3">
        <v>0.63700000000000001</v>
      </c>
      <c r="C197" s="3">
        <v>6.9999999999999999E-4</v>
      </c>
      <c r="D197" s="3">
        <v>27561.200000000001</v>
      </c>
      <c r="E197" s="3">
        <f t="shared" si="3"/>
        <v>0.20466491314839758</v>
      </c>
    </row>
    <row r="198" spans="1:5" x14ac:dyDescent="0.2">
      <c r="A198" s="3">
        <v>1</v>
      </c>
      <c r="B198" s="3">
        <v>0.63770000000000004</v>
      </c>
      <c r="C198" s="3">
        <v>6.9999999999999999E-4</v>
      </c>
      <c r="D198" s="3">
        <v>30150.400000000001</v>
      </c>
      <c r="E198" s="3">
        <f t="shared" si="3"/>
        <v>0.2238918841483479</v>
      </c>
    </row>
    <row r="199" spans="1:5" x14ac:dyDescent="0.2">
      <c r="A199" s="3">
        <v>1</v>
      </c>
      <c r="B199" s="3">
        <v>0.63839999999999997</v>
      </c>
      <c r="C199" s="3">
        <v>6.9999999999999999E-4</v>
      </c>
      <c r="D199" s="3">
        <v>27882.5</v>
      </c>
      <c r="E199" s="3">
        <f t="shared" si="3"/>
        <v>0.20705083381203268</v>
      </c>
    </row>
    <row r="200" spans="1:5" x14ac:dyDescent="0.2">
      <c r="A200" s="3">
        <v>1</v>
      </c>
      <c r="B200" s="3">
        <v>0.6391</v>
      </c>
      <c r="C200" s="3">
        <v>6.9999999999999999E-4</v>
      </c>
      <c r="D200" s="3">
        <v>28235.3</v>
      </c>
      <c r="E200" s="3">
        <f t="shared" si="3"/>
        <v>0.20967066826622024</v>
      </c>
    </row>
    <row r="201" spans="1:5" x14ac:dyDescent="0.2">
      <c r="A201" s="3">
        <v>1</v>
      </c>
      <c r="B201" s="3">
        <v>0.63980000000000004</v>
      </c>
      <c r="C201" s="3">
        <v>6.9999999999999999E-4</v>
      </c>
      <c r="D201" s="3">
        <v>30078.1</v>
      </c>
      <c r="E201" s="3">
        <f t="shared" si="3"/>
        <v>0.22335499630527034</v>
      </c>
    </row>
    <row r="202" spans="1:5" x14ac:dyDescent="0.2">
      <c r="A202" s="3">
        <v>1</v>
      </c>
      <c r="B202" s="3">
        <v>0.64049999999999996</v>
      </c>
      <c r="C202" s="3">
        <v>6.9999999999999999E-4</v>
      </c>
      <c r="D202" s="3">
        <v>27930.5</v>
      </c>
      <c r="E202" s="3">
        <f t="shared" si="3"/>
        <v>0.2074072738738269</v>
      </c>
    </row>
    <row r="203" spans="1:5" x14ac:dyDescent="0.2">
      <c r="A203" s="3">
        <v>1</v>
      </c>
      <c r="B203" s="3">
        <v>0.64119999999999999</v>
      </c>
      <c r="C203" s="3">
        <v>6.9999999999999999E-4</v>
      </c>
      <c r="D203" s="3">
        <v>27574</v>
      </c>
      <c r="E203" s="3">
        <f t="shared" si="3"/>
        <v>0.20475996383154269</v>
      </c>
    </row>
    <row r="204" spans="1:5" x14ac:dyDescent="0.2">
      <c r="A204" s="3">
        <v>1</v>
      </c>
      <c r="B204" s="3">
        <v>0.64190000000000003</v>
      </c>
      <c r="C204" s="3">
        <v>6.9999999999999999E-4</v>
      </c>
      <c r="D204" s="3">
        <v>27747.9</v>
      </c>
      <c r="E204" s="3">
        <f t="shared" si="3"/>
        <v>0.20605131647208472</v>
      </c>
    </row>
    <row r="205" spans="1:5" x14ac:dyDescent="0.2">
      <c r="A205" s="3">
        <v>1</v>
      </c>
      <c r="B205" s="3">
        <v>0.64259999999999995</v>
      </c>
      <c r="C205" s="3">
        <v>6.9999999999999999E-4</v>
      </c>
      <c r="D205" s="3">
        <v>30571.8</v>
      </c>
      <c r="E205" s="3">
        <f t="shared" si="3"/>
        <v>0.22702113085751638</v>
      </c>
    </row>
    <row r="206" spans="1:5" x14ac:dyDescent="0.2">
      <c r="A206" s="3">
        <v>1</v>
      </c>
      <c r="B206" s="3">
        <v>0.64329999999999998</v>
      </c>
      <c r="C206" s="3">
        <v>6.9999999999999999E-4</v>
      </c>
      <c r="D206" s="3">
        <v>28237.4</v>
      </c>
      <c r="E206" s="3">
        <f t="shared" si="3"/>
        <v>0.20968626251892378</v>
      </c>
    </row>
    <row r="207" spans="1:5" x14ac:dyDescent="0.2">
      <c r="A207" s="3">
        <v>1</v>
      </c>
      <c r="B207" s="3">
        <v>0.64400000000000002</v>
      </c>
      <c r="C207" s="3">
        <v>6.9999999999999999E-4</v>
      </c>
      <c r="D207" s="3">
        <v>26918.799999999999</v>
      </c>
      <c r="E207" s="3">
        <f t="shared" si="3"/>
        <v>0.19989455698805147</v>
      </c>
    </row>
    <row r="208" spans="1:5" x14ac:dyDescent="0.2">
      <c r="A208" s="3">
        <v>1</v>
      </c>
      <c r="B208" s="3">
        <v>0.64470000000000005</v>
      </c>
      <c r="C208" s="3">
        <v>6.9999999999999999E-4</v>
      </c>
      <c r="D208" s="3">
        <v>26103.1</v>
      </c>
      <c r="E208" s="3">
        <f t="shared" si="3"/>
        <v>0.19383730368793581</v>
      </c>
    </row>
    <row r="209" spans="1:5" x14ac:dyDescent="0.2">
      <c r="A209" s="3">
        <v>1</v>
      </c>
      <c r="B209" s="3">
        <v>0.64539999999999997</v>
      </c>
      <c r="C209" s="3">
        <v>6.9999999999999999E-4</v>
      </c>
      <c r="D209" s="3">
        <v>31124.400000000001</v>
      </c>
      <c r="E209" s="3">
        <f t="shared" si="3"/>
        <v>0.23112464706892247</v>
      </c>
    </row>
    <row r="210" spans="1:5" x14ac:dyDescent="0.2">
      <c r="A210" s="3">
        <v>1</v>
      </c>
      <c r="B210" s="3">
        <v>0.64610000000000001</v>
      </c>
      <c r="C210" s="3">
        <v>6.9999999999999999E-4</v>
      </c>
      <c r="D210" s="3">
        <v>28573.200000000001</v>
      </c>
      <c r="E210" s="3">
        <f t="shared" si="3"/>
        <v>0.21217985778455922</v>
      </c>
    </row>
    <row r="211" spans="1:5" x14ac:dyDescent="0.2">
      <c r="A211" s="3">
        <v>1</v>
      </c>
      <c r="B211" s="3">
        <v>0.64680000000000004</v>
      </c>
      <c r="C211" s="3">
        <v>6.9999999999999999E-4</v>
      </c>
      <c r="D211" s="3">
        <v>26927.5</v>
      </c>
      <c r="E211" s="3">
        <f t="shared" si="3"/>
        <v>0.19995916174925168</v>
      </c>
    </row>
    <row r="212" spans="1:5" x14ac:dyDescent="0.2">
      <c r="A212" s="3">
        <v>1</v>
      </c>
      <c r="B212" s="3">
        <v>0.64749999999999996</v>
      </c>
      <c r="C212" s="3">
        <v>6.9999999999999999E-4</v>
      </c>
      <c r="D212" s="3">
        <v>27522.6</v>
      </c>
      <c r="E212" s="3">
        <f t="shared" si="3"/>
        <v>0.20437827593203803</v>
      </c>
    </row>
    <row r="213" spans="1:5" x14ac:dyDescent="0.2">
      <c r="A213" s="3">
        <v>1</v>
      </c>
      <c r="B213" s="3">
        <v>0.6482</v>
      </c>
      <c r="C213" s="3">
        <v>6.9999999999999999E-4</v>
      </c>
      <c r="D213" s="3">
        <v>30814.5</v>
      </c>
      <c r="E213" s="3">
        <f t="shared" si="3"/>
        <v>0.22882338091996346</v>
      </c>
    </row>
    <row r="214" spans="1:5" x14ac:dyDescent="0.2">
      <c r="A214" s="3">
        <v>1</v>
      </c>
      <c r="B214" s="3">
        <v>0.64890000000000003</v>
      </c>
      <c r="C214" s="3">
        <v>6.9999999999999999E-4</v>
      </c>
      <c r="D214" s="3">
        <v>29189.5</v>
      </c>
      <c r="E214" s="3">
        <f t="shared" si="3"/>
        <v>0.21675639966130469</v>
      </c>
    </row>
    <row r="215" spans="1:5" x14ac:dyDescent="0.2">
      <c r="A215" s="3">
        <v>1</v>
      </c>
      <c r="B215" s="3">
        <v>0.64959999999999996</v>
      </c>
      <c r="C215" s="3">
        <v>6.9999999999999999E-4</v>
      </c>
      <c r="D215" s="3">
        <v>27215</v>
      </c>
      <c r="E215" s="3">
        <f t="shared" si="3"/>
        <v>0.20209408920270669</v>
      </c>
    </row>
    <row r="216" spans="1:5" x14ac:dyDescent="0.2">
      <c r="A216" s="3">
        <v>1</v>
      </c>
      <c r="B216" s="3">
        <v>0.65029999999999999</v>
      </c>
      <c r="C216" s="3">
        <v>6.9999999999999999E-4</v>
      </c>
      <c r="D216" s="3">
        <v>26801.4</v>
      </c>
      <c r="E216" s="3">
        <f t="shared" si="3"/>
        <v>0.19902276400357977</v>
      </c>
    </row>
    <row r="217" spans="1:5" x14ac:dyDescent="0.2">
      <c r="A217" s="3">
        <v>1</v>
      </c>
      <c r="B217" s="3">
        <v>0.65100000000000002</v>
      </c>
      <c r="C217" s="3">
        <v>6.9999999999999999E-4</v>
      </c>
      <c r="D217" s="3">
        <v>29238.2</v>
      </c>
      <c r="E217" s="3">
        <f t="shared" si="3"/>
        <v>0.21711803780733341</v>
      </c>
    </row>
    <row r="218" spans="1:5" x14ac:dyDescent="0.2">
      <c r="A218" s="3">
        <v>1</v>
      </c>
      <c r="B218" s="3">
        <v>0.65169999999999995</v>
      </c>
      <c r="C218" s="3">
        <v>6.9999999999999999E-4</v>
      </c>
      <c r="D218" s="3">
        <v>30237.9</v>
      </c>
      <c r="E218" s="3">
        <f t="shared" si="3"/>
        <v>0.2245416446776603</v>
      </c>
    </row>
    <row r="219" spans="1:5" x14ac:dyDescent="0.2">
      <c r="A219" s="3">
        <v>1</v>
      </c>
      <c r="B219" s="3">
        <v>0.65239999999999998</v>
      </c>
      <c r="C219" s="3">
        <v>6.9999999999999999E-4</v>
      </c>
      <c r="D219" s="3">
        <v>27905.8</v>
      </c>
      <c r="E219" s="3">
        <f t="shared" si="3"/>
        <v>0.20722385575869529</v>
      </c>
    </row>
    <row r="220" spans="1:5" x14ac:dyDescent="0.2">
      <c r="A220" s="3">
        <v>1</v>
      </c>
      <c r="B220" s="3">
        <v>0.65310000000000001</v>
      </c>
      <c r="C220" s="3">
        <v>6.9999999999999999E-4</v>
      </c>
      <c r="D220" s="3">
        <v>26729</v>
      </c>
      <c r="E220" s="3">
        <f t="shared" si="3"/>
        <v>0.19848513357704015</v>
      </c>
    </row>
    <row r="221" spans="1:5" x14ac:dyDescent="0.2">
      <c r="A221" s="3">
        <v>1</v>
      </c>
      <c r="B221" s="3">
        <v>0.65380000000000005</v>
      </c>
      <c r="C221" s="3">
        <v>6.9999999999999999E-4</v>
      </c>
      <c r="D221" s="3">
        <v>27259.1</v>
      </c>
      <c r="E221" s="3">
        <f t="shared" si="3"/>
        <v>0.20242156850948012</v>
      </c>
    </row>
    <row r="222" spans="1:5" x14ac:dyDescent="0.2">
      <c r="A222" s="3">
        <v>1</v>
      </c>
      <c r="B222" s="3">
        <v>0.65449999999999997</v>
      </c>
      <c r="C222" s="3">
        <v>6.9999999999999999E-4</v>
      </c>
      <c r="D222" s="3">
        <v>28903</v>
      </c>
      <c r="E222" s="3">
        <f t="shared" si="3"/>
        <v>0.2146288980424704</v>
      </c>
    </row>
    <row r="223" spans="1:5" x14ac:dyDescent="0.2">
      <c r="A223" s="3">
        <v>1</v>
      </c>
      <c r="B223" s="3">
        <v>0.6552</v>
      </c>
      <c r="C223" s="3">
        <v>6.9999999999999999E-4</v>
      </c>
      <c r="D223" s="3">
        <v>30409.200000000001</v>
      </c>
      <c r="E223" s="3">
        <f t="shared" si="3"/>
        <v>0.22581369014818845</v>
      </c>
    </row>
    <row r="224" spans="1:5" x14ac:dyDescent="0.2">
      <c r="A224" s="3">
        <v>1</v>
      </c>
      <c r="B224" s="3">
        <v>0.65590000000000004</v>
      </c>
      <c r="C224" s="3">
        <v>6.9999999999999999E-4</v>
      </c>
      <c r="D224" s="3">
        <v>27704.6</v>
      </c>
      <c r="E224" s="3">
        <f t="shared" si="3"/>
        <v>0.2057297778330078</v>
      </c>
    </row>
    <row r="225" spans="1:5" x14ac:dyDescent="0.2">
      <c r="A225" s="3">
        <v>1</v>
      </c>
      <c r="B225" s="3">
        <v>0.65659999999999996</v>
      </c>
      <c r="C225" s="3">
        <v>6.9999999999999999E-4</v>
      </c>
      <c r="D225" s="3">
        <v>27477.9</v>
      </c>
      <c r="E225" s="3">
        <f t="shared" si="3"/>
        <v>0.20404634112449219</v>
      </c>
    </row>
    <row r="226" spans="1:5" x14ac:dyDescent="0.2">
      <c r="A226" s="3">
        <v>1</v>
      </c>
      <c r="B226" s="3">
        <v>0.6573</v>
      </c>
      <c r="C226" s="3">
        <v>6.9999999999999999E-4</v>
      </c>
      <c r="D226" s="3">
        <v>29134.799999999999</v>
      </c>
      <c r="E226" s="3">
        <f t="shared" si="3"/>
        <v>0.21635020650755168</v>
      </c>
    </row>
    <row r="227" spans="1:5" x14ac:dyDescent="0.2">
      <c r="A227" s="3">
        <v>1</v>
      </c>
      <c r="B227" s="3">
        <v>0.65800000000000003</v>
      </c>
      <c r="C227" s="3">
        <v>6.9999999999999999E-4</v>
      </c>
      <c r="D227" s="3">
        <v>27018.9</v>
      </c>
      <c r="E227" s="3">
        <f t="shared" si="3"/>
        <v>0.20063788303358487</v>
      </c>
    </row>
    <row r="228" spans="1:5" x14ac:dyDescent="0.2">
      <c r="A228" s="3">
        <v>1</v>
      </c>
      <c r="B228" s="3">
        <v>0.65869999999999995</v>
      </c>
      <c r="C228" s="3">
        <v>6.9999999999999999E-4</v>
      </c>
      <c r="D228" s="3">
        <v>27956.6</v>
      </c>
      <c r="E228" s="3">
        <f t="shared" si="3"/>
        <v>0.2076010881574275</v>
      </c>
    </row>
    <row r="229" spans="1:5" x14ac:dyDescent="0.2">
      <c r="A229" s="3">
        <v>1</v>
      </c>
      <c r="B229" s="3">
        <v>0.65939999999999999</v>
      </c>
      <c r="C229" s="3">
        <v>6.9999999999999999E-4</v>
      </c>
      <c r="D229" s="3">
        <v>30537.7</v>
      </c>
      <c r="E229" s="3">
        <f t="shared" si="3"/>
        <v>0.22676790989695009</v>
      </c>
    </row>
    <row r="230" spans="1:5" x14ac:dyDescent="0.2">
      <c r="A230" s="3">
        <v>1</v>
      </c>
      <c r="B230" s="3">
        <v>0.66010000000000002</v>
      </c>
      <c r="C230" s="3">
        <v>6.9999999999999999E-4</v>
      </c>
      <c r="D230" s="3">
        <v>27993.5</v>
      </c>
      <c r="E230" s="3">
        <f t="shared" si="3"/>
        <v>0.20787510145493185</v>
      </c>
    </row>
    <row r="231" spans="1:5" x14ac:dyDescent="0.2">
      <c r="A231" s="3">
        <v>1</v>
      </c>
      <c r="B231" s="3">
        <v>0.66080000000000005</v>
      </c>
      <c r="C231" s="3">
        <v>6.9999999999999999E-4</v>
      </c>
      <c r="D231" s="3">
        <v>28533.9</v>
      </c>
      <c r="E231" s="3">
        <f t="shared" si="3"/>
        <v>0.21188802248396521</v>
      </c>
    </row>
    <row r="232" spans="1:5" x14ac:dyDescent="0.2">
      <c r="A232" s="3">
        <v>1</v>
      </c>
      <c r="B232" s="3">
        <v>0.66149999999999998</v>
      </c>
      <c r="C232" s="3">
        <v>6.9999999999999999E-4</v>
      </c>
      <c r="D232" s="3">
        <v>28304.1</v>
      </c>
      <c r="E232" s="3">
        <f t="shared" si="3"/>
        <v>0.21018156568812532</v>
      </c>
    </row>
    <row r="233" spans="1:5" x14ac:dyDescent="0.2">
      <c r="A233" s="3">
        <v>1</v>
      </c>
      <c r="B233" s="3">
        <v>0.66220000000000001</v>
      </c>
      <c r="C233" s="3">
        <v>6.9999999999999999E-4</v>
      </c>
      <c r="D233" s="3">
        <v>27194.5</v>
      </c>
      <c r="E233" s="3">
        <f t="shared" si="3"/>
        <v>0.20194185959298208</v>
      </c>
    </row>
    <row r="234" spans="1:5" x14ac:dyDescent="0.2">
      <c r="A234" s="3">
        <v>1</v>
      </c>
      <c r="B234" s="3">
        <v>0.66290000000000004</v>
      </c>
      <c r="C234" s="3">
        <v>6.9999999999999999E-4</v>
      </c>
      <c r="D234" s="3">
        <v>28665.599999999999</v>
      </c>
      <c r="E234" s="3">
        <f t="shared" si="3"/>
        <v>0.2128660049035131</v>
      </c>
    </row>
    <row r="235" spans="1:5" x14ac:dyDescent="0.2">
      <c r="A235" s="3">
        <v>1</v>
      </c>
      <c r="B235" s="3">
        <v>0.66359999999999997</v>
      </c>
      <c r="C235" s="3">
        <v>6.9999999999999999E-4</v>
      </c>
      <c r="D235" s="3">
        <v>29698.2</v>
      </c>
      <c r="E235" s="3">
        <f t="shared" si="3"/>
        <v>0.22053392173286143</v>
      </c>
    </row>
    <row r="236" spans="1:5" x14ac:dyDescent="0.2">
      <c r="A236" s="3">
        <v>1</v>
      </c>
      <c r="B236" s="3">
        <v>0.6643</v>
      </c>
      <c r="C236" s="3">
        <v>6.9999999999999999E-4</v>
      </c>
      <c r="D236" s="3">
        <v>29268.2</v>
      </c>
      <c r="E236" s="3">
        <f t="shared" si="3"/>
        <v>0.21734081284595483</v>
      </c>
    </row>
    <row r="237" spans="1:5" x14ac:dyDescent="0.2">
      <c r="A237" s="3">
        <v>1</v>
      </c>
      <c r="B237" s="3">
        <v>0.66500000000000004</v>
      </c>
      <c r="C237" s="3">
        <v>6.9999999999999999E-4</v>
      </c>
      <c r="D237" s="3">
        <v>27128.400000000001</v>
      </c>
      <c r="E237" s="3">
        <f t="shared" si="3"/>
        <v>0.20145101192455295</v>
      </c>
    </row>
    <row r="238" spans="1:5" x14ac:dyDescent="0.2">
      <c r="A238" s="3">
        <v>1</v>
      </c>
      <c r="B238" s="3">
        <v>0.66569999999999996</v>
      </c>
      <c r="C238" s="3">
        <v>6.9999999999999999E-4</v>
      </c>
      <c r="D238" s="3">
        <v>26086.3</v>
      </c>
      <c r="E238" s="3">
        <f t="shared" si="3"/>
        <v>0.19371254966630783</v>
      </c>
    </row>
    <row r="239" spans="1:5" x14ac:dyDescent="0.2">
      <c r="A239" s="3">
        <v>1</v>
      </c>
      <c r="B239" s="3">
        <v>0.66639999999999999</v>
      </c>
      <c r="C239" s="3">
        <v>6.9999999999999999E-4</v>
      </c>
      <c r="D239" s="3">
        <v>28284.400000000001</v>
      </c>
      <c r="E239" s="3">
        <f t="shared" si="3"/>
        <v>0.21003527674609729</v>
      </c>
    </row>
    <row r="240" spans="1:5" x14ac:dyDescent="0.2">
      <c r="A240" s="3">
        <v>1</v>
      </c>
      <c r="B240" s="3">
        <v>0.66710000000000003</v>
      </c>
      <c r="C240" s="3">
        <v>6.9999999999999999E-4</v>
      </c>
      <c r="D240" s="3">
        <v>31260</v>
      </c>
      <c r="E240" s="3">
        <f t="shared" si="3"/>
        <v>0.23213159024349114</v>
      </c>
    </row>
    <row r="241" spans="1:5" x14ac:dyDescent="0.2">
      <c r="A241" s="3">
        <v>1</v>
      </c>
      <c r="B241" s="3">
        <v>0.66779999999999995</v>
      </c>
      <c r="C241" s="3">
        <v>6.9999999999999999E-4</v>
      </c>
      <c r="D241" s="3">
        <v>27756.9</v>
      </c>
      <c r="E241" s="3">
        <f t="shared" si="3"/>
        <v>0.20611814898367112</v>
      </c>
    </row>
    <row r="242" spans="1:5" x14ac:dyDescent="0.2">
      <c r="A242" s="3">
        <v>1</v>
      </c>
      <c r="B242" s="3">
        <v>0.66849999999999998</v>
      </c>
      <c r="C242" s="3">
        <v>6.9999999999999999E-4</v>
      </c>
      <c r="D242" s="3">
        <v>27456</v>
      </c>
      <c r="E242" s="3">
        <f t="shared" si="3"/>
        <v>0.20388371534629854</v>
      </c>
    </row>
    <row r="243" spans="1:5" x14ac:dyDescent="0.2">
      <c r="A243" s="3">
        <v>1</v>
      </c>
      <c r="B243" s="3">
        <v>0.66920000000000002</v>
      </c>
      <c r="C243" s="3">
        <v>6.9999999999999999E-4</v>
      </c>
      <c r="D243" s="3">
        <v>26546.400000000001</v>
      </c>
      <c r="E243" s="3">
        <f t="shared" si="3"/>
        <v>0.19712917617529793</v>
      </c>
    </row>
    <row r="244" spans="1:5" x14ac:dyDescent="0.2">
      <c r="A244" s="3">
        <v>1</v>
      </c>
      <c r="B244" s="3">
        <v>0.66990000000000005</v>
      </c>
      <c r="C244" s="3">
        <v>6.9999999999999999E-4</v>
      </c>
      <c r="D244" s="3">
        <v>30940.7</v>
      </c>
      <c r="E244" s="3">
        <f t="shared" si="3"/>
        <v>0.22976052124909746</v>
      </c>
    </row>
    <row r="245" spans="1:5" x14ac:dyDescent="0.2">
      <c r="A245" s="3">
        <v>1</v>
      </c>
      <c r="B245" s="3">
        <v>0.67059999999999997</v>
      </c>
      <c r="C245" s="3">
        <v>6.9999999999999999E-4</v>
      </c>
      <c r="D245" s="3">
        <v>29194.3</v>
      </c>
      <c r="E245" s="3">
        <f t="shared" si="3"/>
        <v>0.21679204366748411</v>
      </c>
    </row>
    <row r="246" spans="1:5" x14ac:dyDescent="0.2">
      <c r="A246" s="3">
        <v>1</v>
      </c>
      <c r="B246" s="3">
        <v>0.67130000000000001</v>
      </c>
      <c r="C246" s="3">
        <v>6.9999999999999999E-4</v>
      </c>
      <c r="D246" s="3">
        <v>26505.7</v>
      </c>
      <c r="E246" s="3">
        <f t="shared" si="3"/>
        <v>0.19682694470623491</v>
      </c>
    </row>
    <row r="247" spans="1:5" x14ac:dyDescent="0.2">
      <c r="A247" s="3">
        <v>1</v>
      </c>
      <c r="B247" s="3">
        <v>0.67200000000000004</v>
      </c>
      <c r="C247" s="3">
        <v>6.9999999999999999E-4</v>
      </c>
      <c r="D247" s="3">
        <v>26518.6</v>
      </c>
      <c r="E247" s="3">
        <f t="shared" si="3"/>
        <v>0.1969227379728421</v>
      </c>
    </row>
    <row r="248" spans="1:5" x14ac:dyDescent="0.2">
      <c r="A248" s="3">
        <v>1</v>
      </c>
      <c r="B248" s="3">
        <v>0.67269999999999996</v>
      </c>
      <c r="C248" s="3">
        <v>6.9999999999999999E-4</v>
      </c>
      <c r="D248" s="3">
        <v>30657</v>
      </c>
      <c r="E248" s="3">
        <f t="shared" si="3"/>
        <v>0.22765381196720114</v>
      </c>
    </row>
    <row r="249" spans="1:5" x14ac:dyDescent="0.2">
      <c r="A249" s="3">
        <v>1</v>
      </c>
      <c r="B249" s="3">
        <v>0.6734</v>
      </c>
      <c r="C249" s="3">
        <v>6.9999999999999999E-4</v>
      </c>
      <c r="D249" s="3">
        <v>29854.799999999999</v>
      </c>
      <c r="E249" s="3">
        <f t="shared" si="3"/>
        <v>0.2216968074344651</v>
      </c>
    </row>
    <row r="250" spans="1:5" x14ac:dyDescent="0.2">
      <c r="A250" s="3">
        <v>1</v>
      </c>
      <c r="B250" s="3">
        <v>0.67410000000000003</v>
      </c>
      <c r="C250" s="3">
        <v>6.9999999999999999E-4</v>
      </c>
      <c r="D250" s="3">
        <v>26535.599999999999</v>
      </c>
      <c r="E250" s="3">
        <f t="shared" si="3"/>
        <v>0.19704897716139422</v>
      </c>
    </row>
    <row r="251" spans="1:5" x14ac:dyDescent="0.2">
      <c r="A251" s="3">
        <v>1</v>
      </c>
      <c r="B251" s="3">
        <v>0.67479999999999996</v>
      </c>
      <c r="C251" s="3">
        <v>6.9999999999999999E-4</v>
      </c>
      <c r="D251" s="3">
        <v>26437.7</v>
      </c>
      <c r="E251" s="3">
        <f t="shared" si="3"/>
        <v>0.19632198795202641</v>
      </c>
    </row>
    <row r="252" spans="1:5" x14ac:dyDescent="0.2">
      <c r="A252" s="3">
        <v>1</v>
      </c>
      <c r="B252" s="3">
        <v>0.67549999999999999</v>
      </c>
      <c r="C252" s="3">
        <v>6.9999999999999999E-4</v>
      </c>
      <c r="D252" s="3">
        <v>29031.7</v>
      </c>
      <c r="E252" s="3">
        <f t="shared" si="3"/>
        <v>0.21558460295815618</v>
      </c>
    </row>
    <row r="253" spans="1:5" x14ac:dyDescent="0.2">
      <c r="A253" s="3">
        <v>1</v>
      </c>
      <c r="B253" s="3">
        <v>0.67620000000000002</v>
      </c>
      <c r="C253" s="3">
        <v>6.9999999999999999E-4</v>
      </c>
      <c r="D253" s="3">
        <v>29559.8</v>
      </c>
      <c r="E253" s="3">
        <f t="shared" si="3"/>
        <v>0.21950618622135473</v>
      </c>
    </row>
    <row r="254" spans="1:5" x14ac:dyDescent="0.2">
      <c r="A254" s="3">
        <v>1</v>
      </c>
      <c r="B254" s="3">
        <v>0.67689999999999995</v>
      </c>
      <c r="C254" s="3">
        <v>6.9999999999999999E-4</v>
      </c>
      <c r="D254" s="3">
        <v>28654.400000000001</v>
      </c>
      <c r="E254" s="3">
        <f t="shared" si="3"/>
        <v>0.21278283555576114</v>
      </c>
    </row>
    <row r="255" spans="1:5" x14ac:dyDescent="0.2">
      <c r="A255" s="3">
        <v>1</v>
      </c>
      <c r="B255" s="3">
        <v>0.67759999999999998</v>
      </c>
      <c r="C255" s="3">
        <v>6.9999999999999999E-4</v>
      </c>
      <c r="D255" s="3">
        <v>27885.9</v>
      </c>
      <c r="E255" s="3">
        <f t="shared" si="3"/>
        <v>0.20707608164974312</v>
      </c>
    </row>
    <row r="256" spans="1:5" x14ac:dyDescent="0.2">
      <c r="A256" s="3">
        <v>1</v>
      </c>
      <c r="B256" s="3">
        <v>0.67830000000000001</v>
      </c>
      <c r="C256" s="3">
        <v>6.9999999999999999E-4</v>
      </c>
      <c r="D256" s="3">
        <v>29836.799999999999</v>
      </c>
      <c r="E256" s="3">
        <f t="shared" si="3"/>
        <v>0.22156314241129227</v>
      </c>
    </row>
    <row r="257" spans="1:5" x14ac:dyDescent="0.2">
      <c r="A257" s="3">
        <v>1</v>
      </c>
      <c r="B257" s="3">
        <v>0.67900000000000005</v>
      </c>
      <c r="C257" s="3">
        <v>6.9999999999999999E-4</v>
      </c>
      <c r="D257" s="3">
        <v>28846.5</v>
      </c>
      <c r="E257" s="3">
        <f t="shared" si="3"/>
        <v>0.21420933838640011</v>
      </c>
    </row>
    <row r="258" spans="1:5" x14ac:dyDescent="0.2">
      <c r="A258" s="3">
        <v>1</v>
      </c>
      <c r="B258" s="3">
        <v>0.67969999999999997</v>
      </c>
      <c r="C258" s="3">
        <v>6.9999999999999999E-4</v>
      </c>
      <c r="D258" s="3">
        <v>26283.5</v>
      </c>
      <c r="E258" s="3">
        <f t="shared" si="3"/>
        <v>0.19517692425351246</v>
      </c>
    </row>
    <row r="259" spans="1:5" x14ac:dyDescent="0.2">
      <c r="A259" s="3">
        <v>1</v>
      </c>
      <c r="B259" s="3">
        <v>0.6804</v>
      </c>
      <c r="C259" s="3">
        <v>6.9999999999999999E-4</v>
      </c>
      <c r="D259" s="3">
        <v>29215.5</v>
      </c>
      <c r="E259" s="3">
        <f t="shared" ref="E259:E322" si="4">D259/$I$6</f>
        <v>0.21694947136144324</v>
      </c>
    </row>
    <row r="260" spans="1:5" x14ac:dyDescent="0.2">
      <c r="A260" s="3">
        <v>1</v>
      </c>
      <c r="B260" s="3">
        <v>0.68110000000000004</v>
      </c>
      <c r="C260" s="3">
        <v>6.9999999999999999E-4</v>
      </c>
      <c r="D260" s="3">
        <v>29567.599999999999</v>
      </c>
      <c r="E260" s="3">
        <f t="shared" si="4"/>
        <v>0.21956410773139629</v>
      </c>
    </row>
    <row r="261" spans="1:5" x14ac:dyDescent="0.2">
      <c r="A261" s="3">
        <v>1</v>
      </c>
      <c r="B261" s="3">
        <v>0.68179999999999996</v>
      </c>
      <c r="C261" s="3">
        <v>6.9999999999999999E-4</v>
      </c>
      <c r="D261" s="3">
        <v>27640.9</v>
      </c>
      <c r="E261" s="3">
        <f t="shared" si="4"/>
        <v>0.20525675216766842</v>
      </c>
    </row>
    <row r="262" spans="1:5" x14ac:dyDescent="0.2">
      <c r="A262" s="3">
        <v>1</v>
      </c>
      <c r="B262" s="3">
        <v>0.6825</v>
      </c>
      <c r="C262" s="3">
        <v>6.9999999999999999E-4</v>
      </c>
      <c r="D262" s="3">
        <v>30112.1</v>
      </c>
      <c r="E262" s="3">
        <f t="shared" si="4"/>
        <v>0.22360747468237457</v>
      </c>
    </row>
    <row r="263" spans="1:5" x14ac:dyDescent="0.2">
      <c r="A263" s="3">
        <v>1</v>
      </c>
      <c r="B263" s="3">
        <v>0.68320000000000003</v>
      </c>
      <c r="C263" s="3">
        <v>6.9999999999999999E-4</v>
      </c>
      <c r="D263" s="3">
        <v>28248.9</v>
      </c>
      <c r="E263" s="3">
        <f t="shared" si="4"/>
        <v>0.20977165961706196</v>
      </c>
    </row>
    <row r="264" spans="1:5" x14ac:dyDescent="0.2">
      <c r="A264" s="3">
        <v>1</v>
      </c>
      <c r="B264" s="3">
        <v>0.68389999999999995</v>
      </c>
      <c r="C264" s="3">
        <v>6.9999999999999999E-4</v>
      </c>
      <c r="D264" s="3">
        <v>27487.1</v>
      </c>
      <c r="E264" s="3">
        <f t="shared" si="4"/>
        <v>0.20411465880300272</v>
      </c>
    </row>
    <row r="265" spans="1:5" x14ac:dyDescent="0.2">
      <c r="A265" s="3">
        <v>1</v>
      </c>
      <c r="B265" s="3">
        <v>0.68459999999999999</v>
      </c>
      <c r="C265" s="3">
        <v>6.9999999999999999E-4</v>
      </c>
      <c r="D265" s="3">
        <v>30241.8</v>
      </c>
      <c r="E265" s="3">
        <f t="shared" si="4"/>
        <v>0.22457060543268106</v>
      </c>
    </row>
    <row r="266" spans="1:5" x14ac:dyDescent="0.2">
      <c r="A266" s="3">
        <v>1</v>
      </c>
      <c r="B266" s="3">
        <v>0.68530000000000002</v>
      </c>
      <c r="C266" s="3">
        <v>6.9999999999999999E-4</v>
      </c>
      <c r="D266" s="3">
        <v>27733.4</v>
      </c>
      <c r="E266" s="3">
        <f t="shared" si="4"/>
        <v>0.20594364187008438</v>
      </c>
    </row>
    <row r="267" spans="1:5" x14ac:dyDescent="0.2">
      <c r="A267" s="3">
        <v>1</v>
      </c>
      <c r="B267" s="3">
        <v>0.68600000000000005</v>
      </c>
      <c r="C267" s="3">
        <v>6.9999999999999999E-4</v>
      </c>
      <c r="D267" s="3">
        <v>28146.1</v>
      </c>
      <c r="E267" s="3">
        <f t="shared" si="4"/>
        <v>0.20900828381805264</v>
      </c>
    </row>
    <row r="268" spans="1:5" x14ac:dyDescent="0.2">
      <c r="A268" s="3">
        <v>1</v>
      </c>
      <c r="B268" s="3">
        <v>0.68669999999999998</v>
      </c>
      <c r="C268" s="3">
        <v>6.9999999999999999E-4</v>
      </c>
      <c r="D268" s="3">
        <v>29838.6</v>
      </c>
      <c r="E268" s="3">
        <f t="shared" si="4"/>
        <v>0.22157650891360955</v>
      </c>
    </row>
    <row r="269" spans="1:5" x14ac:dyDescent="0.2">
      <c r="A269" s="3">
        <v>1</v>
      </c>
      <c r="B269" s="3">
        <v>0.68740000000000001</v>
      </c>
      <c r="C269" s="3">
        <v>6.9999999999999999E-4</v>
      </c>
      <c r="D269" s="3">
        <v>28453</v>
      </c>
      <c r="E269" s="3">
        <f t="shared" si="4"/>
        <v>0.21128727246314949</v>
      </c>
    </row>
    <row r="270" spans="1:5" x14ac:dyDescent="0.2">
      <c r="A270" s="3">
        <v>1</v>
      </c>
      <c r="B270" s="3">
        <v>0.68810000000000004</v>
      </c>
      <c r="C270" s="3">
        <v>6.9999999999999999E-4</v>
      </c>
      <c r="D270" s="3">
        <v>27309.5</v>
      </c>
      <c r="E270" s="3">
        <f t="shared" si="4"/>
        <v>0.20279583057436409</v>
      </c>
    </row>
    <row r="271" spans="1:5" x14ac:dyDescent="0.2">
      <c r="A271" s="3">
        <v>1</v>
      </c>
      <c r="B271" s="3">
        <v>0.68879999999999997</v>
      </c>
      <c r="C271" s="3">
        <v>6.9999999999999999E-4</v>
      </c>
      <c r="D271" s="3">
        <v>27670.5</v>
      </c>
      <c r="E271" s="3">
        <f t="shared" si="4"/>
        <v>0.20547655687244151</v>
      </c>
    </row>
    <row r="272" spans="1:5" x14ac:dyDescent="0.2">
      <c r="A272" s="3">
        <v>1</v>
      </c>
      <c r="B272" s="3">
        <v>0.6895</v>
      </c>
      <c r="C272" s="3">
        <v>6.9999999999999999E-4</v>
      </c>
      <c r="D272" s="3">
        <v>30381.9</v>
      </c>
      <c r="E272" s="3">
        <f t="shared" si="4"/>
        <v>0.225610964863043</v>
      </c>
    </row>
    <row r="273" spans="1:5" x14ac:dyDescent="0.2">
      <c r="A273" s="3">
        <v>1</v>
      </c>
      <c r="B273" s="3">
        <v>0.69020000000000004</v>
      </c>
      <c r="C273" s="3">
        <v>6.9999999999999999E-4</v>
      </c>
      <c r="D273" s="3">
        <v>28944.6</v>
      </c>
      <c r="E273" s="3">
        <f t="shared" si="4"/>
        <v>0.21493781276269205</v>
      </c>
    </row>
    <row r="274" spans="1:5" x14ac:dyDescent="0.2">
      <c r="A274" s="3">
        <v>1</v>
      </c>
      <c r="B274" s="3">
        <v>0.69089999999999996</v>
      </c>
      <c r="C274" s="3">
        <v>6.9999999999999999E-4</v>
      </c>
      <c r="D274" s="3">
        <v>27188.2</v>
      </c>
      <c r="E274" s="3">
        <f t="shared" si="4"/>
        <v>0.2018950768348716</v>
      </c>
    </row>
    <row r="275" spans="1:5" x14ac:dyDescent="0.2">
      <c r="A275" s="3">
        <v>1</v>
      </c>
      <c r="B275" s="3">
        <v>0.69159999999999999</v>
      </c>
      <c r="C275" s="3">
        <v>6.9999999999999999E-4</v>
      </c>
      <c r="D275" s="3">
        <v>26365.8</v>
      </c>
      <c r="E275" s="3">
        <f t="shared" si="4"/>
        <v>0.19578807044279714</v>
      </c>
    </row>
    <row r="276" spans="1:5" x14ac:dyDescent="0.2">
      <c r="A276" s="3">
        <v>1</v>
      </c>
      <c r="B276" s="3">
        <v>0.69230000000000003</v>
      </c>
      <c r="C276" s="3">
        <v>6.9999999999999999E-4</v>
      </c>
      <c r="D276" s="3">
        <v>30868.2</v>
      </c>
      <c r="E276" s="3">
        <f t="shared" si="4"/>
        <v>0.22922214823909576</v>
      </c>
    </row>
    <row r="277" spans="1:5" x14ac:dyDescent="0.2">
      <c r="A277" s="3">
        <v>1</v>
      </c>
      <c r="B277" s="3">
        <v>0.69299999999999995</v>
      </c>
      <c r="C277" s="3">
        <v>6.9999999999999999E-4</v>
      </c>
      <c r="D277" s="3">
        <v>29088.400000000001</v>
      </c>
      <c r="E277" s="3">
        <f t="shared" si="4"/>
        <v>0.21600564778115061</v>
      </c>
    </row>
    <row r="278" spans="1:5" x14ac:dyDescent="0.2">
      <c r="A278" s="3">
        <v>1</v>
      </c>
      <c r="B278" s="3">
        <v>0.69369999999999998</v>
      </c>
      <c r="C278" s="3">
        <v>6.9999999999999999E-4</v>
      </c>
      <c r="D278" s="3">
        <v>26157.7</v>
      </c>
      <c r="E278" s="3">
        <f t="shared" si="4"/>
        <v>0.19424275425822676</v>
      </c>
    </row>
    <row r="279" spans="1:5" x14ac:dyDescent="0.2">
      <c r="A279" s="3">
        <v>1</v>
      </c>
      <c r="B279" s="3">
        <v>0.69440000000000002</v>
      </c>
      <c r="C279" s="3">
        <v>6.9999999999999999E-4</v>
      </c>
      <c r="D279" s="3">
        <v>27062.400000000001</v>
      </c>
      <c r="E279" s="3">
        <f t="shared" si="4"/>
        <v>0.2009609068395859</v>
      </c>
    </row>
    <row r="280" spans="1:5" x14ac:dyDescent="0.2">
      <c r="A280" s="3">
        <v>1</v>
      </c>
      <c r="B280" s="3">
        <v>0.69510000000000005</v>
      </c>
      <c r="C280" s="3">
        <v>6.9999999999999999E-4</v>
      </c>
      <c r="D280" s="3">
        <v>30624.1</v>
      </c>
      <c r="E280" s="3">
        <f t="shared" si="4"/>
        <v>0.22740950200817966</v>
      </c>
    </row>
    <row r="281" spans="1:5" x14ac:dyDescent="0.2">
      <c r="A281" s="3">
        <v>1</v>
      </c>
      <c r="B281" s="3">
        <v>0.69579999999999997</v>
      </c>
      <c r="C281" s="3">
        <v>6.9999999999999999E-4</v>
      </c>
      <c r="D281" s="3">
        <v>29644.9</v>
      </c>
      <c r="E281" s="3">
        <f t="shared" si="4"/>
        <v>0.22013812474757743</v>
      </c>
    </row>
    <row r="282" spans="1:5" x14ac:dyDescent="0.2">
      <c r="A282" s="3">
        <v>1</v>
      </c>
      <c r="B282" s="3">
        <v>0.69650000000000001</v>
      </c>
      <c r="C282" s="3">
        <v>6.9999999999999999E-4</v>
      </c>
      <c r="D282" s="3">
        <v>27375.200000000001</v>
      </c>
      <c r="E282" s="3">
        <f t="shared" si="4"/>
        <v>0.20328370790894493</v>
      </c>
    </row>
    <row r="283" spans="1:5" x14ac:dyDescent="0.2">
      <c r="A283" s="3">
        <v>1</v>
      </c>
      <c r="B283" s="3">
        <v>0.69720000000000004</v>
      </c>
      <c r="C283" s="3">
        <v>6.9999999999999999E-4</v>
      </c>
      <c r="D283" s="3">
        <v>26617</v>
      </c>
      <c r="E283" s="3">
        <f t="shared" si="4"/>
        <v>0.19765344009952027</v>
      </c>
    </row>
    <row r="284" spans="1:5" x14ac:dyDescent="0.2">
      <c r="A284" s="3">
        <v>1</v>
      </c>
      <c r="B284" s="3">
        <v>0.69789999999999996</v>
      </c>
      <c r="C284" s="3">
        <v>6.9999999999999999E-4</v>
      </c>
      <c r="D284" s="3">
        <v>28991.3</v>
      </c>
      <c r="E284" s="3">
        <f t="shared" si="4"/>
        <v>0.21528459923947935</v>
      </c>
    </row>
    <row r="285" spans="1:5" x14ac:dyDescent="0.2">
      <c r="A285" s="3">
        <v>1</v>
      </c>
      <c r="B285" s="3">
        <v>0.6986</v>
      </c>
      <c r="C285" s="3">
        <v>6.9999999999999999E-4</v>
      </c>
      <c r="D285" s="3">
        <v>30377.9</v>
      </c>
      <c r="E285" s="3">
        <f t="shared" si="4"/>
        <v>0.22558126152456012</v>
      </c>
    </row>
    <row r="286" spans="1:5" x14ac:dyDescent="0.2">
      <c r="A286" s="3">
        <v>1</v>
      </c>
      <c r="B286" s="3">
        <v>0.69930000000000003</v>
      </c>
      <c r="C286" s="3">
        <v>6.9999999999999999E-4</v>
      </c>
      <c r="D286" s="3">
        <v>28315.8</v>
      </c>
      <c r="E286" s="3">
        <f t="shared" si="4"/>
        <v>0.21026844795318766</v>
      </c>
    </row>
    <row r="287" spans="1:5" x14ac:dyDescent="0.2">
      <c r="A287" s="3">
        <v>1</v>
      </c>
      <c r="B287" s="3">
        <v>0.7</v>
      </c>
      <c r="C287" s="3">
        <v>6.9999999999999999E-4</v>
      </c>
      <c r="D287" s="3">
        <v>26767.200000000001</v>
      </c>
      <c r="E287" s="3">
        <f t="shared" si="4"/>
        <v>0.19876880045955139</v>
      </c>
    </row>
    <row r="288" spans="1:5" x14ac:dyDescent="0.2">
      <c r="A288" s="3">
        <v>1</v>
      </c>
      <c r="B288" s="3">
        <v>0.70069999999999999</v>
      </c>
      <c r="C288" s="3">
        <v>6.9999999999999999E-4</v>
      </c>
      <c r="D288" s="3">
        <v>27270.7</v>
      </c>
      <c r="E288" s="3">
        <f t="shared" si="4"/>
        <v>0.20250770819108041</v>
      </c>
    </row>
    <row r="289" spans="1:5" x14ac:dyDescent="0.2">
      <c r="A289" s="3">
        <v>1</v>
      </c>
      <c r="B289" s="3">
        <v>0.70140000000000002</v>
      </c>
      <c r="C289" s="3">
        <v>6.9999999999999999E-4</v>
      </c>
      <c r="D289" s="3">
        <v>28688.799999999999</v>
      </c>
      <c r="E289" s="3">
        <f t="shared" si="4"/>
        <v>0.21303828426671365</v>
      </c>
    </row>
    <row r="290" spans="1:5" x14ac:dyDescent="0.2">
      <c r="A290" s="3">
        <v>1</v>
      </c>
      <c r="B290" s="3">
        <v>0.70209999999999995</v>
      </c>
      <c r="C290" s="3">
        <v>6.9999999999999999E-4</v>
      </c>
      <c r="D290" s="3">
        <v>30498.9</v>
      </c>
      <c r="E290" s="3">
        <f t="shared" si="4"/>
        <v>0.22647978751366643</v>
      </c>
    </row>
    <row r="291" spans="1:5" x14ac:dyDescent="0.2">
      <c r="A291" s="3">
        <v>1</v>
      </c>
      <c r="B291" s="3">
        <v>0.70279999999999998</v>
      </c>
      <c r="C291" s="3">
        <v>6.9999999999999999E-4</v>
      </c>
      <c r="D291" s="3">
        <v>28085.5</v>
      </c>
      <c r="E291" s="3">
        <f t="shared" si="4"/>
        <v>0.20855827824003745</v>
      </c>
    </row>
    <row r="292" spans="1:5" x14ac:dyDescent="0.2">
      <c r="A292" s="3">
        <v>1</v>
      </c>
      <c r="B292" s="3">
        <v>0.70350000000000001</v>
      </c>
      <c r="C292" s="3">
        <v>6.9999999999999999E-4</v>
      </c>
      <c r="D292" s="3">
        <v>27376.3</v>
      </c>
      <c r="E292" s="3">
        <f t="shared" si="4"/>
        <v>0.20329187632702772</v>
      </c>
    </row>
    <row r="293" spans="1:5" x14ac:dyDescent="0.2">
      <c r="A293" s="3">
        <v>1</v>
      </c>
      <c r="B293" s="3">
        <v>0.70420000000000005</v>
      </c>
      <c r="C293" s="3">
        <v>6.9999999999999999E-4</v>
      </c>
      <c r="D293" s="3">
        <v>29488.3</v>
      </c>
      <c r="E293" s="3">
        <f t="shared" si="4"/>
        <v>0.21897523904597374</v>
      </c>
    </row>
    <row r="294" spans="1:5" x14ac:dyDescent="0.2">
      <c r="A294" s="3">
        <v>1</v>
      </c>
      <c r="B294" s="3">
        <v>0.70489999999999997</v>
      </c>
      <c r="C294" s="3">
        <v>6.9999999999999999E-4</v>
      </c>
      <c r="D294" s="3">
        <v>26898.7</v>
      </c>
      <c r="E294" s="3">
        <f t="shared" si="4"/>
        <v>0.19974529771217514</v>
      </c>
    </row>
    <row r="295" spans="1:5" x14ac:dyDescent="0.2">
      <c r="A295" s="3">
        <v>1</v>
      </c>
      <c r="B295" s="3">
        <v>0.7056</v>
      </c>
      <c r="C295" s="3">
        <v>6.9999999999999999E-4</v>
      </c>
      <c r="D295" s="3">
        <v>27630.6</v>
      </c>
      <c r="E295" s="3">
        <f t="shared" si="4"/>
        <v>0.20518026607107503</v>
      </c>
    </row>
    <row r="296" spans="1:5" x14ac:dyDescent="0.2">
      <c r="A296" s="3">
        <v>1</v>
      </c>
      <c r="B296" s="3">
        <v>0.70630000000000004</v>
      </c>
      <c r="C296" s="3">
        <v>6.9999999999999999E-4</v>
      </c>
      <c r="D296" s="3">
        <v>31014.400000000001</v>
      </c>
      <c r="E296" s="3">
        <f t="shared" si="4"/>
        <v>0.23030780526064401</v>
      </c>
    </row>
    <row r="297" spans="1:5" x14ac:dyDescent="0.2">
      <c r="A297" s="3">
        <v>1</v>
      </c>
      <c r="B297" s="3">
        <v>0.70699999999999996</v>
      </c>
      <c r="C297" s="3">
        <v>6.9999999999999999E-4</v>
      </c>
      <c r="D297" s="3">
        <v>28186.9</v>
      </c>
      <c r="E297" s="3">
        <f t="shared" si="4"/>
        <v>0.20931125787057775</v>
      </c>
    </row>
    <row r="298" spans="1:5" x14ac:dyDescent="0.2">
      <c r="A298" s="3">
        <v>1</v>
      </c>
      <c r="B298" s="3">
        <v>0.7077</v>
      </c>
      <c r="C298" s="3">
        <v>6.9999999999999999E-4</v>
      </c>
      <c r="D298" s="3">
        <v>28257.200000000001</v>
      </c>
      <c r="E298" s="3">
        <f t="shared" si="4"/>
        <v>0.20983329404441389</v>
      </c>
    </row>
    <row r="299" spans="1:5" x14ac:dyDescent="0.2">
      <c r="A299" s="3">
        <v>1</v>
      </c>
      <c r="B299" s="3">
        <v>0.70840000000000003</v>
      </c>
      <c r="C299" s="3">
        <v>6.9999999999999999E-4</v>
      </c>
      <c r="D299" s="3">
        <v>28341.5</v>
      </c>
      <c r="E299" s="3">
        <f t="shared" si="4"/>
        <v>0.21045929190293999</v>
      </c>
    </row>
    <row r="300" spans="1:5" x14ac:dyDescent="0.2">
      <c r="A300" s="3">
        <v>1</v>
      </c>
      <c r="B300" s="3">
        <v>0.70909999999999995</v>
      </c>
      <c r="C300" s="3">
        <v>6.9999999999999999E-4</v>
      </c>
      <c r="D300" s="3">
        <v>26575.3</v>
      </c>
      <c r="E300" s="3">
        <f t="shared" si="4"/>
        <v>0.19734378279583653</v>
      </c>
    </row>
    <row r="301" spans="1:5" x14ac:dyDescent="0.2">
      <c r="A301" s="3">
        <v>1</v>
      </c>
      <c r="B301" s="3">
        <v>0.70979999999999999</v>
      </c>
      <c r="C301" s="3">
        <v>6.9999999999999999E-4</v>
      </c>
      <c r="D301" s="3">
        <v>28856.1</v>
      </c>
      <c r="E301" s="3">
        <f t="shared" si="4"/>
        <v>0.21428062639875894</v>
      </c>
    </row>
    <row r="302" spans="1:5" x14ac:dyDescent="0.2">
      <c r="A302" s="3">
        <v>1</v>
      </c>
      <c r="B302" s="3">
        <v>0.71050000000000002</v>
      </c>
      <c r="C302" s="3">
        <v>6.9999999999999999E-4</v>
      </c>
      <c r="D302" s="3">
        <v>29378.7</v>
      </c>
      <c r="E302" s="3">
        <f t="shared" si="4"/>
        <v>0.21816136757154361</v>
      </c>
    </row>
    <row r="303" spans="1:5" x14ac:dyDescent="0.2">
      <c r="A303" s="3">
        <v>1</v>
      </c>
      <c r="B303" s="3">
        <v>0.71120000000000005</v>
      </c>
      <c r="C303" s="3">
        <v>6.9999999999999999E-4</v>
      </c>
      <c r="D303" s="3">
        <v>29119.599999999999</v>
      </c>
      <c r="E303" s="3">
        <f t="shared" si="4"/>
        <v>0.21623733382131682</v>
      </c>
    </row>
    <row r="304" spans="1:5" x14ac:dyDescent="0.2">
      <c r="A304" s="3">
        <v>1</v>
      </c>
      <c r="B304" s="3">
        <v>0.71189999999999998</v>
      </c>
      <c r="C304" s="3">
        <v>6.9999999999999999E-4</v>
      </c>
      <c r="D304" s="3">
        <v>27702.1</v>
      </c>
      <c r="E304" s="3">
        <f t="shared" si="4"/>
        <v>0.20571121324645603</v>
      </c>
    </row>
    <row r="305" spans="1:5" x14ac:dyDescent="0.2">
      <c r="A305" s="3">
        <v>1</v>
      </c>
      <c r="B305" s="3">
        <v>0.71260000000000001</v>
      </c>
      <c r="C305" s="3">
        <v>6.9999999999999999E-4</v>
      </c>
      <c r="D305" s="3">
        <v>26260.799999999999</v>
      </c>
      <c r="E305" s="3">
        <f t="shared" si="4"/>
        <v>0.19500835780762227</v>
      </c>
    </row>
    <row r="306" spans="1:5" x14ac:dyDescent="0.2">
      <c r="A306" s="3">
        <v>1</v>
      </c>
      <c r="B306" s="3">
        <v>0.71330000000000005</v>
      </c>
      <c r="C306" s="3">
        <v>6.9999999999999999E-4</v>
      </c>
      <c r="D306" s="3">
        <v>27571.4</v>
      </c>
      <c r="E306" s="3">
        <f t="shared" si="4"/>
        <v>0.20474065666152885</v>
      </c>
    </row>
    <row r="307" spans="1:5" x14ac:dyDescent="0.2">
      <c r="A307" s="3">
        <v>1</v>
      </c>
      <c r="B307" s="3">
        <v>0.71399999999999997</v>
      </c>
      <c r="C307" s="3">
        <v>6.9999999999999999E-4</v>
      </c>
      <c r="D307" s="3">
        <v>30913.599999999999</v>
      </c>
      <c r="E307" s="3">
        <f t="shared" si="4"/>
        <v>0.22955928113087612</v>
      </c>
    </row>
    <row r="308" spans="1:5" x14ac:dyDescent="0.2">
      <c r="A308" s="3">
        <v>1</v>
      </c>
      <c r="B308" s="3">
        <v>0.7147</v>
      </c>
      <c r="C308" s="3">
        <v>6.9999999999999999E-4</v>
      </c>
      <c r="D308" s="3">
        <v>28443.9</v>
      </c>
      <c r="E308" s="3">
        <f t="shared" si="4"/>
        <v>0.21121969736810103</v>
      </c>
    </row>
    <row r="309" spans="1:5" x14ac:dyDescent="0.2">
      <c r="A309" s="3">
        <v>1</v>
      </c>
      <c r="B309" s="3">
        <v>0.71540000000000004</v>
      </c>
      <c r="C309" s="3">
        <v>6.9999999999999999E-4</v>
      </c>
      <c r="D309" s="3">
        <v>27548.6</v>
      </c>
      <c r="E309" s="3">
        <f t="shared" si="4"/>
        <v>0.20457134763217658</v>
      </c>
    </row>
    <row r="310" spans="1:5" x14ac:dyDescent="0.2">
      <c r="A310" s="3">
        <v>1</v>
      </c>
      <c r="B310" s="3">
        <v>0.71609999999999996</v>
      </c>
      <c r="C310" s="3">
        <v>6.9999999999999999E-4</v>
      </c>
      <c r="D310" s="3">
        <v>26873.3</v>
      </c>
      <c r="E310" s="3">
        <f t="shared" si="4"/>
        <v>0.19955668151280903</v>
      </c>
    </row>
    <row r="311" spans="1:5" x14ac:dyDescent="0.2">
      <c r="A311" s="3">
        <v>1</v>
      </c>
      <c r="B311" s="3">
        <v>0.71679999999999999</v>
      </c>
      <c r="C311" s="3">
        <v>6.9999999999999999E-4</v>
      </c>
      <c r="D311" s="3">
        <v>31048.2</v>
      </c>
      <c r="E311" s="3">
        <f t="shared" si="4"/>
        <v>0.23055879847082411</v>
      </c>
    </row>
    <row r="312" spans="1:5" x14ac:dyDescent="0.2">
      <c r="A312" s="3">
        <v>1</v>
      </c>
      <c r="B312" s="3">
        <v>0.71750000000000003</v>
      </c>
      <c r="C312" s="3">
        <v>6.9999999999999999E-4</v>
      </c>
      <c r="D312" s="3">
        <v>29698.3</v>
      </c>
      <c r="E312" s="3">
        <f t="shared" si="4"/>
        <v>0.22053466431632351</v>
      </c>
    </row>
    <row r="313" spans="1:5" x14ac:dyDescent="0.2">
      <c r="A313" s="3">
        <v>1</v>
      </c>
      <c r="B313" s="3">
        <v>0.71819999999999995</v>
      </c>
      <c r="C313" s="3">
        <v>6.9999999999999999E-4</v>
      </c>
      <c r="D313" s="3">
        <v>26257.3</v>
      </c>
      <c r="E313" s="3">
        <f t="shared" si="4"/>
        <v>0.19498236738644978</v>
      </c>
    </row>
    <row r="314" spans="1:5" x14ac:dyDescent="0.2">
      <c r="A314" s="3">
        <v>1</v>
      </c>
      <c r="B314" s="3">
        <v>0.71889999999999998</v>
      </c>
      <c r="C314" s="3">
        <v>6.9999999999999999E-4</v>
      </c>
      <c r="D314" s="3">
        <v>26719.200000000001</v>
      </c>
      <c r="E314" s="3">
        <f t="shared" si="4"/>
        <v>0.19841236039775714</v>
      </c>
    </row>
    <row r="315" spans="1:5" x14ac:dyDescent="0.2">
      <c r="A315" s="3">
        <v>1</v>
      </c>
      <c r="B315" s="3">
        <v>0.71960000000000002</v>
      </c>
      <c r="C315" s="3">
        <v>6.9999999999999999E-4</v>
      </c>
      <c r="D315" s="3">
        <v>30159.200000000001</v>
      </c>
      <c r="E315" s="3">
        <f t="shared" si="4"/>
        <v>0.22395723149301017</v>
      </c>
    </row>
    <row r="316" spans="1:5" x14ac:dyDescent="0.2">
      <c r="A316" s="3">
        <v>1</v>
      </c>
      <c r="B316" s="3">
        <v>0.72030000000000005</v>
      </c>
      <c r="C316" s="3">
        <v>6.9999999999999999E-4</v>
      </c>
      <c r="D316" s="3">
        <v>29489.5</v>
      </c>
      <c r="E316" s="3">
        <f t="shared" si="4"/>
        <v>0.21898415004751862</v>
      </c>
    </row>
    <row r="317" spans="1:5" x14ac:dyDescent="0.2">
      <c r="A317" s="3">
        <v>1</v>
      </c>
      <c r="B317" s="3">
        <v>0.72099999999999997</v>
      </c>
      <c r="C317" s="3">
        <v>6.9999999999999999E-4</v>
      </c>
      <c r="D317" s="3">
        <v>27231.1</v>
      </c>
      <c r="E317" s="3">
        <f t="shared" si="4"/>
        <v>0.20221364514010018</v>
      </c>
    </row>
    <row r="318" spans="1:5" x14ac:dyDescent="0.2">
      <c r="A318" s="3">
        <v>1</v>
      </c>
      <c r="B318" s="3">
        <v>0.72170000000000001</v>
      </c>
      <c r="C318" s="3">
        <v>6.9999999999999999E-4</v>
      </c>
      <c r="D318" s="3">
        <v>26595.200000000001</v>
      </c>
      <c r="E318" s="3">
        <f t="shared" si="4"/>
        <v>0.19749155690478873</v>
      </c>
    </row>
    <row r="319" spans="1:5" x14ac:dyDescent="0.2">
      <c r="A319" s="3">
        <v>1</v>
      </c>
      <c r="B319" s="3">
        <v>0.72240000000000004</v>
      </c>
      <c r="C319" s="3">
        <v>6.9999999999999999E-4</v>
      </c>
      <c r="D319" s="3">
        <v>29010.2</v>
      </c>
      <c r="E319" s="3">
        <f t="shared" si="4"/>
        <v>0.21542494751381083</v>
      </c>
    </row>
    <row r="320" spans="1:5" x14ac:dyDescent="0.2">
      <c r="A320" s="3">
        <v>1</v>
      </c>
      <c r="B320" s="3">
        <v>0.72309999999999997</v>
      </c>
      <c r="C320" s="3">
        <v>6.9999999999999999E-4</v>
      </c>
      <c r="D320" s="3">
        <v>29613.7</v>
      </c>
      <c r="E320" s="3">
        <f t="shared" si="4"/>
        <v>0.21990643870741119</v>
      </c>
    </row>
    <row r="321" spans="1:5" x14ac:dyDescent="0.2">
      <c r="A321" s="3">
        <v>1</v>
      </c>
      <c r="B321" s="3">
        <v>0.7238</v>
      </c>
      <c r="C321" s="3">
        <v>6.9999999999999999E-4</v>
      </c>
      <c r="D321" s="3">
        <v>28689.8</v>
      </c>
      <c r="E321" s="3">
        <f t="shared" si="4"/>
        <v>0.21304571010133436</v>
      </c>
    </row>
    <row r="322" spans="1:5" x14ac:dyDescent="0.2">
      <c r="A322" s="3">
        <v>1</v>
      </c>
      <c r="B322" s="3">
        <v>0.72450000000000003</v>
      </c>
      <c r="C322" s="3">
        <v>6.9999999999999999E-4</v>
      </c>
      <c r="D322" s="3">
        <v>27850.400000000001</v>
      </c>
      <c r="E322" s="3">
        <f t="shared" si="4"/>
        <v>0.20681246452070781</v>
      </c>
    </row>
    <row r="323" spans="1:5" x14ac:dyDescent="0.2">
      <c r="A323" s="3">
        <v>1</v>
      </c>
      <c r="B323" s="3">
        <v>0.72519999999999996</v>
      </c>
      <c r="C323" s="3">
        <v>6.9999999999999999E-4</v>
      </c>
      <c r="D323" s="3">
        <v>29518.9</v>
      </c>
      <c r="E323" s="3">
        <f t="shared" ref="E323:E386" si="5">D323/$I$6</f>
        <v>0.2192024695853676</v>
      </c>
    </row>
    <row r="324" spans="1:5" x14ac:dyDescent="0.2">
      <c r="A324" s="3">
        <v>1</v>
      </c>
      <c r="B324" s="3">
        <v>0.72589999999999999</v>
      </c>
      <c r="C324" s="3">
        <v>6.9999999999999999E-4</v>
      </c>
      <c r="D324" s="3">
        <v>29157</v>
      </c>
      <c r="E324" s="3">
        <f t="shared" si="5"/>
        <v>0.21651506003613152</v>
      </c>
    </row>
    <row r="325" spans="1:5" x14ac:dyDescent="0.2">
      <c r="A325" s="3">
        <v>1</v>
      </c>
      <c r="B325" s="3">
        <v>0.72660000000000002</v>
      </c>
      <c r="C325" s="3">
        <v>6.9999999999999999E-4</v>
      </c>
      <c r="D325" s="3">
        <v>26745.3</v>
      </c>
      <c r="E325" s="3">
        <f t="shared" si="5"/>
        <v>0.19860617468135774</v>
      </c>
    </row>
    <row r="326" spans="1:5" x14ac:dyDescent="0.2">
      <c r="A326" s="3">
        <v>1</v>
      </c>
      <c r="B326" s="3">
        <v>0.72729999999999995</v>
      </c>
      <c r="C326" s="3">
        <v>6.9999999999999999E-4</v>
      </c>
      <c r="D326" s="3">
        <v>28842.5</v>
      </c>
      <c r="E326" s="3">
        <f t="shared" si="5"/>
        <v>0.21417963504791726</v>
      </c>
    </row>
    <row r="327" spans="1:5" x14ac:dyDescent="0.2">
      <c r="A327" s="3">
        <v>1</v>
      </c>
      <c r="B327" s="3">
        <v>0.72799999999999998</v>
      </c>
      <c r="C327" s="3">
        <v>6.9999999999999999E-4</v>
      </c>
      <c r="D327" s="3">
        <v>29636</v>
      </c>
      <c r="E327" s="3">
        <f t="shared" si="5"/>
        <v>0.22007203481945309</v>
      </c>
    </row>
    <row r="328" spans="1:5" x14ac:dyDescent="0.2">
      <c r="A328" s="3">
        <v>1</v>
      </c>
      <c r="B328" s="3">
        <v>0.72870000000000001</v>
      </c>
      <c r="C328" s="3">
        <v>6.9999999999999999E-4</v>
      </c>
      <c r="D328" s="3">
        <v>28078.400000000001</v>
      </c>
      <c r="E328" s="3">
        <f t="shared" si="5"/>
        <v>0.20850555481423039</v>
      </c>
    </row>
    <row r="329" spans="1:5" x14ac:dyDescent="0.2">
      <c r="A329" s="3">
        <v>1</v>
      </c>
      <c r="B329" s="3">
        <v>0.72940000000000005</v>
      </c>
      <c r="C329" s="3">
        <v>6.9999999999999999E-4</v>
      </c>
      <c r="D329" s="3">
        <v>30294.2</v>
      </c>
      <c r="E329" s="3">
        <f t="shared" si="5"/>
        <v>0.22495971916680643</v>
      </c>
    </row>
    <row r="330" spans="1:5" x14ac:dyDescent="0.2">
      <c r="A330" s="3">
        <v>1</v>
      </c>
      <c r="B330" s="3">
        <v>0.73009999999999997</v>
      </c>
      <c r="C330" s="3">
        <v>6.9999999999999999E-4</v>
      </c>
      <c r="D330" s="3">
        <v>27688.9</v>
      </c>
      <c r="E330" s="3">
        <f t="shared" si="5"/>
        <v>0.20561319222946264</v>
      </c>
    </row>
    <row r="331" spans="1:5" x14ac:dyDescent="0.2">
      <c r="A331" s="3">
        <v>1</v>
      </c>
      <c r="B331" s="3">
        <v>0.73080000000000001</v>
      </c>
      <c r="C331" s="3">
        <v>6.9999999999999999E-4</v>
      </c>
      <c r="D331" s="3">
        <v>27351.1</v>
      </c>
      <c r="E331" s="3">
        <f t="shared" si="5"/>
        <v>0.20310474529458575</v>
      </c>
    </row>
    <row r="332" spans="1:5" x14ac:dyDescent="0.2">
      <c r="A332" s="3">
        <v>1</v>
      </c>
      <c r="B332" s="3">
        <v>0.73150000000000004</v>
      </c>
      <c r="C332" s="3">
        <v>6.9999999999999999E-4</v>
      </c>
      <c r="D332" s="3">
        <v>30368.5</v>
      </c>
      <c r="E332" s="3">
        <f t="shared" si="5"/>
        <v>0.22551145867912542</v>
      </c>
    </row>
    <row r="333" spans="1:5" x14ac:dyDescent="0.2">
      <c r="A333" s="3">
        <v>1</v>
      </c>
      <c r="B333" s="3">
        <v>0.73219999999999996</v>
      </c>
      <c r="C333" s="3">
        <v>6.9999999999999999E-4</v>
      </c>
      <c r="D333" s="3">
        <v>28213.7</v>
      </c>
      <c r="E333" s="3">
        <f t="shared" si="5"/>
        <v>0.20951027023841287</v>
      </c>
    </row>
    <row r="334" spans="1:5" x14ac:dyDescent="0.2">
      <c r="A334" s="3">
        <v>1</v>
      </c>
      <c r="B334" s="3">
        <v>0.7329</v>
      </c>
      <c r="C334" s="3">
        <v>6.9999999999999999E-4</v>
      </c>
      <c r="D334" s="3">
        <v>27706.6</v>
      </c>
      <c r="E334" s="3">
        <f t="shared" si="5"/>
        <v>0.20574462950224923</v>
      </c>
    </row>
    <row r="335" spans="1:5" x14ac:dyDescent="0.2">
      <c r="A335" s="3">
        <v>1</v>
      </c>
      <c r="B335" s="3">
        <v>0.73360000000000003</v>
      </c>
      <c r="C335" s="3">
        <v>6.9999999999999999E-4</v>
      </c>
      <c r="D335" s="3">
        <v>29778.5</v>
      </c>
      <c r="E335" s="3">
        <f t="shared" si="5"/>
        <v>0.22113021625290469</v>
      </c>
    </row>
    <row r="336" spans="1:5" x14ac:dyDescent="0.2">
      <c r="A336" s="3">
        <v>1</v>
      </c>
      <c r="B336" s="3">
        <v>0.73429999999999995</v>
      </c>
      <c r="C336" s="3">
        <v>6.9999999999999999E-4</v>
      </c>
      <c r="D336" s="3">
        <v>29103.7</v>
      </c>
      <c r="E336" s="3">
        <f t="shared" si="5"/>
        <v>0.2161192630508475</v>
      </c>
    </row>
    <row r="337" spans="1:5" x14ac:dyDescent="0.2">
      <c r="A337" s="3">
        <v>1</v>
      </c>
      <c r="B337" s="3">
        <v>0.73499999999999999</v>
      </c>
      <c r="C337" s="3">
        <v>6.9999999999999999E-4</v>
      </c>
      <c r="D337" s="3">
        <v>27370.7</v>
      </c>
      <c r="E337" s="3">
        <f t="shared" si="5"/>
        <v>0.20325029165315173</v>
      </c>
    </row>
    <row r="338" spans="1:5" x14ac:dyDescent="0.2">
      <c r="A338" s="3">
        <v>1</v>
      </c>
      <c r="B338" s="3">
        <v>0.73570000000000002</v>
      </c>
      <c r="C338" s="3">
        <v>6.9999999999999999E-4</v>
      </c>
      <c r="D338" s="3">
        <v>27618.9</v>
      </c>
      <c r="E338" s="3">
        <f t="shared" si="5"/>
        <v>0.20509338380601272</v>
      </c>
    </row>
    <row r="339" spans="1:5" x14ac:dyDescent="0.2">
      <c r="A339" s="3">
        <v>1</v>
      </c>
      <c r="B339" s="3">
        <v>0.73640000000000005</v>
      </c>
      <c r="C339" s="3">
        <v>6.9999999999999999E-4</v>
      </c>
      <c r="D339" s="3">
        <v>29538.6</v>
      </c>
      <c r="E339" s="3">
        <f t="shared" si="5"/>
        <v>0.2193487585273956</v>
      </c>
    </row>
    <row r="340" spans="1:5" x14ac:dyDescent="0.2">
      <c r="A340" s="3">
        <v>1</v>
      </c>
      <c r="B340" s="3">
        <v>0.73709999999999998</v>
      </c>
      <c r="C340" s="3">
        <v>6.9999999999999999E-4</v>
      </c>
      <c r="D340" s="3">
        <v>29613.7</v>
      </c>
      <c r="E340" s="3">
        <f t="shared" si="5"/>
        <v>0.21990643870741119</v>
      </c>
    </row>
    <row r="341" spans="1:5" x14ac:dyDescent="0.2">
      <c r="A341" s="3">
        <v>1</v>
      </c>
      <c r="B341" s="3">
        <v>0.73780000000000001</v>
      </c>
      <c r="C341" s="3">
        <v>6.9999999999999999E-4</v>
      </c>
      <c r="D341" s="3">
        <v>27538.1</v>
      </c>
      <c r="E341" s="3">
        <f t="shared" si="5"/>
        <v>0.20449337636865908</v>
      </c>
    </row>
    <row r="342" spans="1:5" x14ac:dyDescent="0.2">
      <c r="A342" s="3">
        <v>1</v>
      </c>
      <c r="B342" s="3">
        <v>0.73850000000000005</v>
      </c>
      <c r="C342" s="3">
        <v>6.9999999999999999E-4</v>
      </c>
      <c r="D342" s="3">
        <v>26271.8</v>
      </c>
      <c r="E342" s="3">
        <f t="shared" si="5"/>
        <v>0.19509004198845012</v>
      </c>
    </row>
    <row r="343" spans="1:5" x14ac:dyDescent="0.2">
      <c r="A343" s="3">
        <v>1</v>
      </c>
      <c r="B343" s="3">
        <v>0.73919999999999997</v>
      </c>
      <c r="C343" s="3">
        <v>6.9999999999999999E-4</v>
      </c>
      <c r="D343" s="3">
        <v>29717.5</v>
      </c>
      <c r="E343" s="3">
        <f t="shared" si="5"/>
        <v>0.22067724034104119</v>
      </c>
    </row>
    <row r="344" spans="1:5" x14ac:dyDescent="0.2">
      <c r="A344" s="3">
        <v>1</v>
      </c>
      <c r="B344" s="3">
        <v>0.7399</v>
      </c>
      <c r="C344" s="3">
        <v>6.9999999999999999E-4</v>
      </c>
      <c r="D344" s="3">
        <v>29645.4</v>
      </c>
      <c r="E344" s="3">
        <f t="shared" si="5"/>
        <v>0.22014183766488779</v>
      </c>
    </row>
    <row r="345" spans="1:5" x14ac:dyDescent="0.2">
      <c r="A345" s="3">
        <v>1</v>
      </c>
      <c r="B345" s="3">
        <v>0.74060000000000004</v>
      </c>
      <c r="C345" s="3">
        <v>6.9999999999999999E-4</v>
      </c>
      <c r="D345" s="3">
        <v>26564.799999999999</v>
      </c>
      <c r="E345" s="3">
        <f t="shared" si="5"/>
        <v>0.19726581153231904</v>
      </c>
    </row>
    <row r="346" spans="1:5" x14ac:dyDescent="0.2">
      <c r="A346" s="3">
        <v>1</v>
      </c>
      <c r="B346" s="3">
        <v>0.74129999999999996</v>
      </c>
      <c r="C346" s="3">
        <v>6.9999999999999999E-4</v>
      </c>
      <c r="D346" s="3">
        <v>27368.6</v>
      </c>
      <c r="E346" s="3">
        <f t="shared" si="5"/>
        <v>0.20323469740044822</v>
      </c>
    </row>
    <row r="347" spans="1:5" x14ac:dyDescent="0.2">
      <c r="A347" s="3">
        <v>1</v>
      </c>
      <c r="B347" s="3">
        <v>0.74199999999999999</v>
      </c>
      <c r="C347" s="3">
        <v>6.9999999999999999E-4</v>
      </c>
      <c r="D347" s="3">
        <v>29037</v>
      </c>
      <c r="E347" s="3">
        <f t="shared" si="5"/>
        <v>0.21562395988164595</v>
      </c>
    </row>
    <row r="348" spans="1:5" x14ac:dyDescent="0.2">
      <c r="A348" s="3">
        <v>1</v>
      </c>
      <c r="B348" s="3">
        <v>0.74270000000000003</v>
      </c>
      <c r="C348" s="3">
        <v>6.9999999999999999E-4</v>
      </c>
      <c r="D348" s="3">
        <v>29777.4</v>
      </c>
      <c r="E348" s="3">
        <f t="shared" si="5"/>
        <v>0.22112204783482192</v>
      </c>
    </row>
    <row r="349" spans="1:5" x14ac:dyDescent="0.2">
      <c r="A349" s="3">
        <v>1</v>
      </c>
      <c r="B349" s="3">
        <v>0.74339999999999995</v>
      </c>
      <c r="C349" s="3">
        <v>6.9999999999999999E-4</v>
      </c>
      <c r="D349" s="3">
        <v>27725.8</v>
      </c>
      <c r="E349" s="3">
        <f t="shared" si="5"/>
        <v>0.20588720552696693</v>
      </c>
    </row>
    <row r="350" spans="1:5" x14ac:dyDescent="0.2">
      <c r="A350" s="3">
        <v>1</v>
      </c>
      <c r="B350" s="3">
        <v>0.74409999999999998</v>
      </c>
      <c r="C350" s="3">
        <v>6.9999999999999999E-4</v>
      </c>
      <c r="D350" s="3">
        <v>26109.8</v>
      </c>
      <c r="E350" s="3">
        <f t="shared" si="5"/>
        <v>0.1938870567798946</v>
      </c>
    </row>
    <row r="351" spans="1:5" x14ac:dyDescent="0.2">
      <c r="A351" s="3">
        <v>1</v>
      </c>
      <c r="B351" s="3">
        <v>0.74480000000000002</v>
      </c>
      <c r="C351" s="3">
        <v>6.9999999999999999E-4</v>
      </c>
      <c r="D351" s="3">
        <v>28743</v>
      </c>
      <c r="E351" s="3">
        <f t="shared" si="5"/>
        <v>0.2134407645031563</v>
      </c>
    </row>
    <row r="352" spans="1:5" x14ac:dyDescent="0.2">
      <c r="A352" s="3">
        <v>1</v>
      </c>
      <c r="B352" s="3">
        <v>0.74550000000000005</v>
      </c>
      <c r="C352" s="3">
        <v>6.9999999999999999E-4</v>
      </c>
      <c r="D352" s="3">
        <v>30132.799999999999</v>
      </c>
      <c r="E352" s="3">
        <f t="shared" si="5"/>
        <v>0.22376118945902335</v>
      </c>
    </row>
    <row r="353" spans="1:5" x14ac:dyDescent="0.2">
      <c r="A353" s="3">
        <v>1</v>
      </c>
      <c r="B353" s="3">
        <v>0.74619999999999997</v>
      </c>
      <c r="C353" s="3">
        <v>6.9999999999999999E-4</v>
      </c>
      <c r="D353" s="3">
        <v>28888.9</v>
      </c>
      <c r="E353" s="3">
        <f t="shared" si="5"/>
        <v>0.21452419377431833</v>
      </c>
    </row>
    <row r="354" spans="1:5" x14ac:dyDescent="0.2">
      <c r="A354" s="3">
        <v>1</v>
      </c>
      <c r="B354" s="3">
        <v>0.74690000000000001</v>
      </c>
      <c r="C354" s="3">
        <v>6.9999999999999999E-4</v>
      </c>
      <c r="D354" s="3">
        <v>26775.8</v>
      </c>
      <c r="E354" s="3">
        <f t="shared" si="5"/>
        <v>0.19883266263728949</v>
      </c>
    </row>
    <row r="355" spans="1:5" x14ac:dyDescent="0.2">
      <c r="A355" s="3">
        <v>1</v>
      </c>
      <c r="B355" s="3">
        <v>0.74760000000000004</v>
      </c>
      <c r="C355" s="3">
        <v>6.9999999999999999E-4</v>
      </c>
      <c r="D355" s="3">
        <v>27358.799999999999</v>
      </c>
      <c r="E355" s="3">
        <f t="shared" si="5"/>
        <v>0.20316192422116525</v>
      </c>
    </row>
    <row r="356" spans="1:5" x14ac:dyDescent="0.2">
      <c r="A356" s="3">
        <v>1</v>
      </c>
      <c r="B356" s="3">
        <v>0.74829999999999997</v>
      </c>
      <c r="C356" s="3">
        <v>6.9999999999999999E-4</v>
      </c>
      <c r="D356" s="3">
        <v>28329.3</v>
      </c>
      <c r="E356" s="3">
        <f t="shared" si="5"/>
        <v>0.21036869672056729</v>
      </c>
    </row>
    <row r="357" spans="1:5" x14ac:dyDescent="0.2">
      <c r="A357" s="3">
        <v>1</v>
      </c>
      <c r="B357" s="3">
        <v>0.749</v>
      </c>
      <c r="C357" s="3">
        <v>6.9999999999999999E-4</v>
      </c>
      <c r="D357" s="3">
        <v>30660.5</v>
      </c>
      <c r="E357" s="3">
        <f t="shared" si="5"/>
        <v>0.22767980238837365</v>
      </c>
    </row>
    <row r="358" spans="1:5" x14ac:dyDescent="0.2">
      <c r="A358" s="3">
        <v>1</v>
      </c>
      <c r="B358" s="3">
        <v>0.74970000000000003</v>
      </c>
      <c r="C358" s="3">
        <v>6.9999999999999999E-4</v>
      </c>
      <c r="D358" s="3">
        <v>28630.400000000001</v>
      </c>
      <c r="E358" s="3">
        <f t="shared" si="5"/>
        <v>0.21260461552486401</v>
      </c>
    </row>
    <row r="359" spans="1:5" x14ac:dyDescent="0.2">
      <c r="A359" s="3">
        <v>1</v>
      </c>
      <c r="B359" s="3">
        <v>0.75039999999999996</v>
      </c>
      <c r="C359" s="3">
        <v>6.9999999999999999E-4</v>
      </c>
      <c r="D359" s="3">
        <v>26648.5</v>
      </c>
      <c r="E359" s="3">
        <f t="shared" si="5"/>
        <v>0.19788735389007273</v>
      </c>
    </row>
    <row r="360" spans="1:5" x14ac:dyDescent="0.2">
      <c r="A360" s="3">
        <v>1</v>
      </c>
      <c r="B360" s="3">
        <v>0.75109999999999999</v>
      </c>
      <c r="C360" s="3">
        <v>6.9999999999999999E-4</v>
      </c>
      <c r="D360" s="3">
        <v>29629.599999999999</v>
      </c>
      <c r="E360" s="3">
        <f t="shared" si="5"/>
        <v>0.22002450947788052</v>
      </c>
    </row>
    <row r="361" spans="1:5" x14ac:dyDescent="0.2">
      <c r="A361" s="3">
        <v>1</v>
      </c>
      <c r="B361" s="3">
        <v>0.75180000000000002</v>
      </c>
      <c r="C361" s="3">
        <v>6.9999999999999999E-4</v>
      </c>
      <c r="D361" s="3">
        <v>27384.9</v>
      </c>
      <c r="E361" s="3">
        <f t="shared" si="5"/>
        <v>0.20335573850476585</v>
      </c>
    </row>
    <row r="362" spans="1:5" x14ac:dyDescent="0.2">
      <c r="A362" s="3">
        <v>1</v>
      </c>
      <c r="B362" s="3">
        <v>0.75249999999999995</v>
      </c>
      <c r="C362" s="3">
        <v>6.9999999999999999E-4</v>
      </c>
      <c r="D362" s="3">
        <v>27064.400000000001</v>
      </c>
      <c r="E362" s="3">
        <f t="shared" si="5"/>
        <v>0.20097575850882732</v>
      </c>
    </row>
    <row r="363" spans="1:5" x14ac:dyDescent="0.2">
      <c r="A363" s="3">
        <v>1</v>
      </c>
      <c r="B363" s="3">
        <v>0.75319999999999998</v>
      </c>
      <c r="C363" s="3">
        <v>6.9999999999999999E-4</v>
      </c>
      <c r="D363" s="3">
        <v>30803.200000000001</v>
      </c>
      <c r="E363" s="3">
        <f t="shared" si="5"/>
        <v>0.22873946898874942</v>
      </c>
    </row>
    <row r="364" spans="1:5" x14ac:dyDescent="0.2">
      <c r="A364" s="3">
        <v>1</v>
      </c>
      <c r="B364" s="3">
        <v>0.75390000000000001</v>
      </c>
      <c r="C364" s="3">
        <v>6.9999999999999999E-4</v>
      </c>
      <c r="D364" s="3">
        <v>28546.2</v>
      </c>
      <c r="E364" s="3">
        <f t="shared" si="5"/>
        <v>0.21197936024979996</v>
      </c>
    </row>
    <row r="365" spans="1:5" x14ac:dyDescent="0.2">
      <c r="A365" s="3">
        <v>1</v>
      </c>
      <c r="B365" s="3">
        <v>0.75460000000000005</v>
      </c>
      <c r="C365" s="3">
        <v>6.9999999999999999E-4</v>
      </c>
      <c r="D365" s="3">
        <v>27588.6</v>
      </c>
      <c r="E365" s="3">
        <f t="shared" si="5"/>
        <v>0.20486838101700511</v>
      </c>
    </row>
    <row r="366" spans="1:5" x14ac:dyDescent="0.2">
      <c r="A366" s="3">
        <v>1</v>
      </c>
      <c r="B366" s="3">
        <v>0.75529999999999997</v>
      </c>
      <c r="C366" s="3">
        <v>6.9999999999999999E-4</v>
      </c>
      <c r="D366" s="3">
        <v>29189.3</v>
      </c>
      <c r="E366" s="3">
        <f t="shared" si="5"/>
        <v>0.21675491449438053</v>
      </c>
    </row>
    <row r="367" spans="1:5" x14ac:dyDescent="0.2">
      <c r="A367" s="3">
        <v>1</v>
      </c>
      <c r="B367" s="3">
        <v>0.75600000000000001</v>
      </c>
      <c r="C367" s="3">
        <v>6.9999999999999999E-4</v>
      </c>
      <c r="D367" s="3">
        <v>27054</v>
      </c>
      <c r="E367" s="3">
        <f t="shared" si="5"/>
        <v>0.20089852982877188</v>
      </c>
    </row>
    <row r="368" spans="1:5" x14ac:dyDescent="0.2">
      <c r="A368" s="3">
        <v>1</v>
      </c>
      <c r="B368" s="3">
        <v>0.75670000000000004</v>
      </c>
      <c r="C368" s="3">
        <v>6.9999999999999999E-4</v>
      </c>
      <c r="D368" s="3">
        <v>28437.3</v>
      </c>
      <c r="E368" s="3">
        <f t="shared" si="5"/>
        <v>0.2111706868596043</v>
      </c>
    </row>
    <row r="369" spans="1:5" x14ac:dyDescent="0.2">
      <c r="A369" s="3">
        <v>1</v>
      </c>
      <c r="B369" s="3">
        <v>0.75739999999999996</v>
      </c>
      <c r="C369" s="3">
        <v>6.9999999999999999E-4</v>
      </c>
      <c r="D369" s="3">
        <v>29493.7</v>
      </c>
      <c r="E369" s="3">
        <f t="shared" si="5"/>
        <v>0.21901533855292563</v>
      </c>
    </row>
    <row r="370" spans="1:5" x14ac:dyDescent="0.2">
      <c r="A370" s="3">
        <v>1</v>
      </c>
      <c r="B370" s="3">
        <v>0.7581</v>
      </c>
      <c r="C370" s="3">
        <v>6.9999999999999999E-4</v>
      </c>
      <c r="D370" s="3">
        <v>28729</v>
      </c>
      <c r="E370" s="3">
        <f t="shared" si="5"/>
        <v>0.21333680281846631</v>
      </c>
    </row>
    <row r="371" spans="1:5" x14ac:dyDescent="0.2">
      <c r="A371" s="3">
        <v>1</v>
      </c>
      <c r="B371" s="3">
        <v>0.75880000000000003</v>
      </c>
      <c r="C371" s="3">
        <v>6.9999999999999999E-4</v>
      </c>
      <c r="D371" s="3">
        <v>28169.4</v>
      </c>
      <c r="E371" s="3">
        <f t="shared" si="5"/>
        <v>0.20918130576471528</v>
      </c>
    </row>
    <row r="372" spans="1:5" x14ac:dyDescent="0.2">
      <c r="A372" s="3">
        <v>1</v>
      </c>
      <c r="B372" s="3">
        <v>0.75949999999999995</v>
      </c>
      <c r="C372" s="3">
        <v>6.9999999999999999E-4</v>
      </c>
      <c r="D372" s="3">
        <v>26444.1</v>
      </c>
      <c r="E372" s="3">
        <f t="shared" si="5"/>
        <v>0.19636951329359897</v>
      </c>
    </row>
    <row r="373" spans="1:5" x14ac:dyDescent="0.2">
      <c r="A373" s="3">
        <v>1</v>
      </c>
      <c r="B373" s="3">
        <v>0.76019999999999999</v>
      </c>
      <c r="C373" s="3">
        <v>6.9999999999999999E-4</v>
      </c>
      <c r="D373" s="3">
        <v>27373.3</v>
      </c>
      <c r="E373" s="3">
        <f t="shared" si="5"/>
        <v>0.20326959882316556</v>
      </c>
    </row>
    <row r="374" spans="1:5" x14ac:dyDescent="0.2">
      <c r="A374" s="3">
        <v>1</v>
      </c>
      <c r="B374" s="3">
        <v>0.76090000000000002</v>
      </c>
      <c r="C374" s="3">
        <v>6.9999999999999999E-4</v>
      </c>
      <c r="D374" s="3">
        <v>30838.2</v>
      </c>
      <c r="E374" s="3">
        <f t="shared" si="5"/>
        <v>0.22899937320047437</v>
      </c>
    </row>
    <row r="375" spans="1:5" x14ac:dyDescent="0.2">
      <c r="A375" s="3">
        <v>1</v>
      </c>
      <c r="B375" s="3">
        <v>0.76160000000000005</v>
      </c>
      <c r="C375" s="3">
        <v>6.9999999999999999E-4</v>
      </c>
      <c r="D375" s="3">
        <v>28517</v>
      </c>
      <c r="E375" s="3">
        <f t="shared" si="5"/>
        <v>0.21176252587887515</v>
      </c>
    </row>
    <row r="376" spans="1:5" x14ac:dyDescent="0.2">
      <c r="A376" s="3">
        <v>1</v>
      </c>
      <c r="B376" s="3">
        <v>0.76229999999999998</v>
      </c>
      <c r="C376" s="3">
        <v>6.9999999999999999E-4</v>
      </c>
      <c r="D376" s="3">
        <v>27270.799999999999</v>
      </c>
      <c r="E376" s="3">
        <f t="shared" si="5"/>
        <v>0.20250845077454249</v>
      </c>
    </row>
    <row r="377" spans="1:5" x14ac:dyDescent="0.2">
      <c r="A377" s="3">
        <v>1</v>
      </c>
      <c r="B377" s="3">
        <v>0.76300000000000001</v>
      </c>
      <c r="C377" s="3">
        <v>6.9999999999999999E-4</v>
      </c>
      <c r="D377" s="3">
        <v>27375.200000000001</v>
      </c>
      <c r="E377" s="3">
        <f t="shared" si="5"/>
        <v>0.20328370790894493</v>
      </c>
    </row>
    <row r="378" spans="1:5" x14ac:dyDescent="0.2">
      <c r="A378" s="3">
        <v>1</v>
      </c>
      <c r="B378" s="3">
        <v>0.76370000000000005</v>
      </c>
      <c r="C378" s="3">
        <v>6.9999999999999999E-4</v>
      </c>
      <c r="D378" s="3">
        <v>30689</v>
      </c>
      <c r="E378" s="3">
        <f t="shared" si="5"/>
        <v>0.22789143867506398</v>
      </c>
    </row>
    <row r="379" spans="1:5" x14ac:dyDescent="0.2">
      <c r="A379" s="3">
        <v>1</v>
      </c>
      <c r="B379" s="3">
        <v>0.76439999999999997</v>
      </c>
      <c r="C379" s="3">
        <v>6.9999999999999999E-4</v>
      </c>
      <c r="D379" s="3">
        <v>30036.7</v>
      </c>
      <c r="E379" s="3">
        <f t="shared" si="5"/>
        <v>0.22304756675197282</v>
      </c>
    </row>
    <row r="380" spans="1:5" x14ac:dyDescent="0.2">
      <c r="A380" s="3">
        <v>1</v>
      </c>
      <c r="B380" s="3">
        <v>0.7651</v>
      </c>
      <c r="C380" s="3">
        <v>6.9999999999999999E-4</v>
      </c>
      <c r="D380" s="3">
        <v>26918.5</v>
      </c>
      <c r="E380" s="3">
        <f t="shared" si="5"/>
        <v>0.19989232923766526</v>
      </c>
    </row>
    <row r="381" spans="1:5" x14ac:dyDescent="0.2">
      <c r="A381" s="3">
        <v>1</v>
      </c>
      <c r="B381" s="3">
        <v>0.76580000000000004</v>
      </c>
      <c r="C381" s="3">
        <v>6.9999999999999999E-4</v>
      </c>
      <c r="D381" s="3">
        <v>26047.599999999999</v>
      </c>
      <c r="E381" s="3">
        <f t="shared" si="5"/>
        <v>0.19342516986648622</v>
      </c>
    </row>
    <row r="382" spans="1:5" x14ac:dyDescent="0.2">
      <c r="A382" s="3">
        <v>1</v>
      </c>
      <c r="B382" s="3">
        <v>0.76649999999999996</v>
      </c>
      <c r="C382" s="3">
        <v>6.9999999999999999E-4</v>
      </c>
      <c r="D382" s="3">
        <v>29792.9</v>
      </c>
      <c r="E382" s="3">
        <f t="shared" si="5"/>
        <v>0.22123714827144297</v>
      </c>
    </row>
    <row r="383" spans="1:5" x14ac:dyDescent="0.2">
      <c r="A383" s="3">
        <v>1</v>
      </c>
      <c r="B383" s="3">
        <v>0.76719999999999999</v>
      </c>
      <c r="C383" s="3">
        <v>6.9999999999999999E-4</v>
      </c>
      <c r="D383" s="3">
        <v>29804.1</v>
      </c>
      <c r="E383" s="3">
        <f t="shared" si="5"/>
        <v>0.22132031761919493</v>
      </c>
    </row>
    <row r="384" spans="1:5" x14ac:dyDescent="0.2">
      <c r="A384" s="3">
        <v>1</v>
      </c>
      <c r="B384" s="3">
        <v>0.76790000000000003</v>
      </c>
      <c r="C384" s="3">
        <v>6.9999999999999999E-4</v>
      </c>
      <c r="D384" s="3">
        <v>27181.7</v>
      </c>
      <c r="E384" s="3">
        <f t="shared" si="5"/>
        <v>0.20184680890983694</v>
      </c>
    </row>
    <row r="385" spans="1:5" x14ac:dyDescent="0.2">
      <c r="A385" s="3">
        <v>1</v>
      </c>
      <c r="B385" s="3">
        <v>0.76859999999999995</v>
      </c>
      <c r="C385" s="3">
        <v>6.9999999999999999E-4</v>
      </c>
      <c r="D385" s="3">
        <v>26057.200000000001</v>
      </c>
      <c r="E385" s="3">
        <f t="shared" si="5"/>
        <v>0.19349645787884509</v>
      </c>
    </row>
    <row r="386" spans="1:5" x14ac:dyDescent="0.2">
      <c r="A386" s="3">
        <v>1</v>
      </c>
      <c r="B386" s="3">
        <v>0.76929999999999998</v>
      </c>
      <c r="C386" s="3">
        <v>6.9999999999999999E-4</v>
      </c>
      <c r="D386" s="3">
        <v>28800.3</v>
      </c>
      <c r="E386" s="3">
        <f t="shared" si="5"/>
        <v>0.21386626482692314</v>
      </c>
    </row>
    <row r="387" spans="1:5" x14ac:dyDescent="0.2">
      <c r="A387" s="3">
        <v>1</v>
      </c>
      <c r="B387" s="3">
        <v>0.77</v>
      </c>
      <c r="C387" s="3">
        <v>6.9999999999999999E-4</v>
      </c>
      <c r="D387" s="3">
        <v>29606.400000000001</v>
      </c>
      <c r="E387" s="3">
        <f t="shared" ref="E387:E450" si="6">D387/$I$6</f>
        <v>0.21985223011468</v>
      </c>
    </row>
    <row r="388" spans="1:5" x14ac:dyDescent="0.2">
      <c r="A388" s="3">
        <v>1</v>
      </c>
      <c r="B388" s="3">
        <v>0.77070000000000005</v>
      </c>
      <c r="C388" s="3">
        <v>6.9999999999999999E-4</v>
      </c>
      <c r="D388" s="3">
        <v>28801.200000000001</v>
      </c>
      <c r="E388" s="3">
        <f t="shared" si="6"/>
        <v>0.2138729480780818</v>
      </c>
    </row>
    <row r="389" spans="1:5" x14ac:dyDescent="0.2">
      <c r="A389" s="3">
        <v>1</v>
      </c>
      <c r="B389" s="3">
        <v>0.77139999999999997</v>
      </c>
      <c r="C389" s="3">
        <v>6.9999999999999999E-4</v>
      </c>
      <c r="D389" s="3">
        <v>27377.3</v>
      </c>
      <c r="E389" s="3">
        <f t="shared" si="6"/>
        <v>0.20329930216164843</v>
      </c>
    </row>
    <row r="390" spans="1:5" x14ac:dyDescent="0.2">
      <c r="A390" s="3">
        <v>1</v>
      </c>
      <c r="B390" s="3">
        <v>0.77210000000000001</v>
      </c>
      <c r="C390" s="3">
        <v>6.9999999999999999E-4</v>
      </c>
      <c r="D390" s="3">
        <v>29135.200000000001</v>
      </c>
      <c r="E390" s="3">
        <f t="shared" si="6"/>
        <v>0.21635317684139999</v>
      </c>
    </row>
    <row r="391" spans="1:5" x14ac:dyDescent="0.2">
      <c r="A391" s="3">
        <v>1</v>
      </c>
      <c r="B391" s="3">
        <v>0.77280000000000004</v>
      </c>
      <c r="C391" s="3">
        <v>6.9999999999999999E-4</v>
      </c>
      <c r="D391" s="3">
        <v>29829.200000000001</v>
      </c>
      <c r="E391" s="3">
        <f t="shared" si="6"/>
        <v>0.22150670606817485</v>
      </c>
    </row>
    <row r="392" spans="1:5" x14ac:dyDescent="0.2">
      <c r="A392" s="3">
        <v>1</v>
      </c>
      <c r="B392" s="3">
        <v>0.77349999999999997</v>
      </c>
      <c r="C392" s="3">
        <v>6.9999999999999999E-4</v>
      </c>
      <c r="D392" s="3">
        <v>26270.2</v>
      </c>
      <c r="E392" s="3">
        <f t="shared" si="6"/>
        <v>0.19507816065305697</v>
      </c>
    </row>
    <row r="393" spans="1:5" x14ac:dyDescent="0.2">
      <c r="A393" s="3">
        <v>1</v>
      </c>
      <c r="B393" s="3">
        <v>0.7742</v>
      </c>
      <c r="C393" s="3">
        <v>6.9999999999999999E-4</v>
      </c>
      <c r="D393" s="3">
        <v>28362.6</v>
      </c>
      <c r="E393" s="3">
        <f t="shared" si="6"/>
        <v>0.21061597701343704</v>
      </c>
    </row>
    <row r="394" spans="1:5" x14ac:dyDescent="0.2">
      <c r="A394" s="3">
        <v>1</v>
      </c>
      <c r="B394" s="3">
        <v>0.77490000000000003</v>
      </c>
      <c r="C394" s="3">
        <v>6.9999999999999999E-4</v>
      </c>
      <c r="D394" s="3">
        <v>30339.599999999999</v>
      </c>
      <c r="E394" s="3">
        <f t="shared" si="6"/>
        <v>0.22529685205858679</v>
      </c>
    </row>
    <row r="395" spans="1:5" x14ac:dyDescent="0.2">
      <c r="A395" s="3">
        <v>1</v>
      </c>
      <c r="B395" s="3">
        <v>0.77559999999999996</v>
      </c>
      <c r="C395" s="3">
        <v>6.9999999999999999E-4</v>
      </c>
      <c r="D395" s="3">
        <v>28465.7</v>
      </c>
      <c r="E395" s="3">
        <f t="shared" si="6"/>
        <v>0.21138158056283257</v>
      </c>
    </row>
    <row r="396" spans="1:5" x14ac:dyDescent="0.2">
      <c r="A396" s="3">
        <v>1</v>
      </c>
      <c r="B396" s="3">
        <v>0.77629999999999999</v>
      </c>
      <c r="C396" s="3">
        <v>6.9999999999999999E-4</v>
      </c>
      <c r="D396" s="3">
        <v>30404.1</v>
      </c>
      <c r="E396" s="3">
        <f t="shared" si="6"/>
        <v>0.22577581839162281</v>
      </c>
    </row>
    <row r="397" spans="1:5" x14ac:dyDescent="0.2">
      <c r="A397" s="3">
        <v>1</v>
      </c>
      <c r="B397" s="3">
        <v>0.77700000000000002</v>
      </c>
      <c r="C397" s="3">
        <v>6.9999999999999999E-4</v>
      </c>
      <c r="D397" s="3">
        <v>28223.5</v>
      </c>
      <c r="E397" s="3">
        <f t="shared" si="6"/>
        <v>0.20958304341769585</v>
      </c>
    </row>
    <row r="398" spans="1:5" x14ac:dyDescent="0.2">
      <c r="A398" s="3">
        <v>1</v>
      </c>
      <c r="B398" s="3">
        <v>0.77769999999999995</v>
      </c>
      <c r="C398" s="3">
        <v>6.9999999999999999E-4</v>
      </c>
      <c r="D398" s="3">
        <v>27286.2</v>
      </c>
      <c r="E398" s="3">
        <f t="shared" si="6"/>
        <v>0.20262280862770146</v>
      </c>
    </row>
    <row r="399" spans="1:5" x14ac:dyDescent="0.2">
      <c r="A399" s="3">
        <v>1</v>
      </c>
      <c r="B399" s="3">
        <v>0.77839999999999998</v>
      </c>
      <c r="C399" s="3">
        <v>6.9999999999999999E-4</v>
      </c>
      <c r="D399" s="3">
        <v>30025.8</v>
      </c>
      <c r="E399" s="3">
        <f t="shared" si="6"/>
        <v>0.22296662515460705</v>
      </c>
    </row>
    <row r="400" spans="1:5" x14ac:dyDescent="0.2">
      <c r="A400" s="3">
        <v>1</v>
      </c>
      <c r="B400" s="3">
        <v>0.77910000000000001</v>
      </c>
      <c r="C400" s="3">
        <v>6.9999999999999999E-4</v>
      </c>
      <c r="D400" s="3">
        <v>28454.5</v>
      </c>
      <c r="E400" s="3">
        <f t="shared" si="6"/>
        <v>0.21129841121508056</v>
      </c>
    </row>
    <row r="401" spans="1:5" x14ac:dyDescent="0.2">
      <c r="A401" s="3">
        <v>1</v>
      </c>
      <c r="B401" s="3">
        <v>0.77980000000000005</v>
      </c>
      <c r="C401" s="3">
        <v>6.9999999999999999E-4</v>
      </c>
      <c r="D401" s="3">
        <v>27807.5</v>
      </c>
      <c r="E401" s="3">
        <f t="shared" si="6"/>
        <v>0.2064938962154792</v>
      </c>
    </row>
    <row r="402" spans="1:5" x14ac:dyDescent="0.2">
      <c r="A402" s="3">
        <v>1</v>
      </c>
      <c r="B402" s="3">
        <v>0.78049999999999997</v>
      </c>
      <c r="C402" s="3">
        <v>6.9999999999999999E-4</v>
      </c>
      <c r="D402" s="3">
        <v>29534.400000000001</v>
      </c>
      <c r="E402" s="3">
        <f t="shared" si="6"/>
        <v>0.21931757002198865</v>
      </c>
    </row>
    <row r="403" spans="1:5" x14ac:dyDescent="0.2">
      <c r="A403" s="3">
        <v>1</v>
      </c>
      <c r="B403" s="3">
        <v>0.78120000000000001</v>
      </c>
      <c r="C403" s="3">
        <v>6.9999999999999999E-4</v>
      </c>
      <c r="D403" s="3">
        <v>29551.7</v>
      </c>
      <c r="E403" s="3">
        <f t="shared" si="6"/>
        <v>0.21944603696092699</v>
      </c>
    </row>
    <row r="404" spans="1:5" x14ac:dyDescent="0.2">
      <c r="A404" s="3">
        <v>1</v>
      </c>
      <c r="B404" s="3">
        <v>0.78190000000000004</v>
      </c>
      <c r="C404" s="3">
        <v>6.9999999999999999E-4</v>
      </c>
      <c r="D404" s="3">
        <v>27436.5</v>
      </c>
      <c r="E404" s="3">
        <f t="shared" si="6"/>
        <v>0.20373891157119464</v>
      </c>
    </row>
    <row r="405" spans="1:5" x14ac:dyDescent="0.2">
      <c r="A405" s="3">
        <v>1</v>
      </c>
      <c r="B405" s="3">
        <v>0.78259999999999996</v>
      </c>
      <c r="C405" s="3">
        <v>6.9999999999999999E-4</v>
      </c>
      <c r="D405" s="3">
        <v>27507.3</v>
      </c>
      <c r="E405" s="3">
        <f t="shared" si="6"/>
        <v>0.20426466066234111</v>
      </c>
    </row>
    <row r="406" spans="1:5" x14ac:dyDescent="0.2">
      <c r="A406" s="3">
        <v>1</v>
      </c>
      <c r="B406" s="3">
        <v>0.7833</v>
      </c>
      <c r="C406" s="3">
        <v>6.9999999999999999E-4</v>
      </c>
      <c r="D406" s="3">
        <v>29103.4</v>
      </c>
      <c r="E406" s="3">
        <f t="shared" si="6"/>
        <v>0.21611703530046131</v>
      </c>
    </row>
    <row r="407" spans="1:5" x14ac:dyDescent="0.2">
      <c r="A407" s="3">
        <v>1</v>
      </c>
      <c r="B407" s="3">
        <v>0.78400000000000003</v>
      </c>
      <c r="C407" s="3">
        <v>6.9999999999999999E-4</v>
      </c>
      <c r="D407" s="3">
        <v>29702.5</v>
      </c>
      <c r="E407" s="3">
        <f t="shared" si="6"/>
        <v>0.2205658528217305</v>
      </c>
    </row>
    <row r="408" spans="1:5" x14ac:dyDescent="0.2">
      <c r="A408" s="3">
        <v>1</v>
      </c>
      <c r="B408" s="3">
        <v>0.78469999999999995</v>
      </c>
      <c r="C408" s="3">
        <v>6.9999999999999999E-4</v>
      </c>
      <c r="D408" s="3">
        <v>27631.1</v>
      </c>
      <c r="E408" s="3">
        <f t="shared" si="6"/>
        <v>0.20518397898838539</v>
      </c>
    </row>
    <row r="409" spans="1:5" x14ac:dyDescent="0.2">
      <c r="A409" s="3">
        <v>1</v>
      </c>
      <c r="B409" s="3">
        <v>0.78539999999999999</v>
      </c>
      <c r="C409" s="3">
        <v>6.9999999999999999E-4</v>
      </c>
      <c r="D409" s="3">
        <v>26472.7</v>
      </c>
      <c r="E409" s="3">
        <f t="shared" si="6"/>
        <v>0.19658189216375138</v>
      </c>
    </row>
    <row r="410" spans="1:5" x14ac:dyDescent="0.2">
      <c r="A410" s="3">
        <v>1</v>
      </c>
      <c r="B410" s="3">
        <v>0.78610000000000002</v>
      </c>
      <c r="C410" s="3">
        <v>6.9999999999999999E-4</v>
      </c>
      <c r="D410" s="3">
        <v>29047.4</v>
      </c>
      <c r="E410" s="3">
        <f t="shared" si="6"/>
        <v>0.21570118856170137</v>
      </c>
    </row>
    <row r="411" spans="1:5" x14ac:dyDescent="0.2">
      <c r="A411" s="3">
        <v>1</v>
      </c>
      <c r="B411" s="3">
        <v>0.78680000000000005</v>
      </c>
      <c r="C411" s="3">
        <v>6.9999999999999999E-4</v>
      </c>
      <c r="D411" s="3">
        <v>30425.9</v>
      </c>
      <c r="E411" s="3">
        <f t="shared" si="6"/>
        <v>0.22593770158635437</v>
      </c>
    </row>
    <row r="412" spans="1:5" x14ac:dyDescent="0.2">
      <c r="A412" s="3">
        <v>1</v>
      </c>
      <c r="B412" s="3">
        <v>0.78749999999999998</v>
      </c>
      <c r="C412" s="3">
        <v>6.9999999999999999E-4</v>
      </c>
      <c r="D412" s="3">
        <v>26275.9</v>
      </c>
      <c r="E412" s="3">
        <f t="shared" si="6"/>
        <v>0.19512048791039505</v>
      </c>
    </row>
    <row r="413" spans="1:5" x14ac:dyDescent="0.2">
      <c r="A413" s="3">
        <v>1</v>
      </c>
      <c r="B413" s="3">
        <v>0.78820000000000001</v>
      </c>
      <c r="C413" s="3">
        <v>6.9999999999999999E-4</v>
      </c>
      <c r="D413" s="3">
        <v>26874.5</v>
      </c>
      <c r="E413" s="3">
        <f t="shared" si="6"/>
        <v>0.19956559251435388</v>
      </c>
    </row>
    <row r="414" spans="1:5" x14ac:dyDescent="0.2">
      <c r="A414" s="3">
        <v>1</v>
      </c>
      <c r="B414" s="3">
        <v>0.78890000000000005</v>
      </c>
      <c r="C414" s="3">
        <v>6.9999999999999999E-4</v>
      </c>
      <c r="D414" s="3">
        <v>28061.599999999999</v>
      </c>
      <c r="E414" s="3">
        <f t="shared" si="6"/>
        <v>0.20838080079260238</v>
      </c>
    </row>
    <row r="415" spans="1:5" x14ac:dyDescent="0.2">
      <c r="A415" s="3">
        <v>1</v>
      </c>
      <c r="B415" s="3">
        <v>0.78959999999999997</v>
      </c>
      <c r="C415" s="3">
        <v>6.9999999999999999E-4</v>
      </c>
      <c r="D415" s="3">
        <v>30523.5</v>
      </c>
      <c r="E415" s="3">
        <f t="shared" si="6"/>
        <v>0.22666246304533594</v>
      </c>
    </row>
    <row r="416" spans="1:5" x14ac:dyDescent="0.2">
      <c r="A416" s="3">
        <v>1</v>
      </c>
      <c r="B416" s="3">
        <v>0.7903</v>
      </c>
      <c r="C416" s="3">
        <v>6.9999999999999999E-4</v>
      </c>
      <c r="D416" s="3">
        <v>28201</v>
      </c>
      <c r="E416" s="3">
        <f t="shared" si="6"/>
        <v>0.20941596213872979</v>
      </c>
    </row>
    <row r="417" spans="1:5" x14ac:dyDescent="0.2">
      <c r="A417" s="3">
        <v>1</v>
      </c>
      <c r="B417" s="3">
        <v>0.79100000000000004</v>
      </c>
      <c r="C417" s="3">
        <v>6.9999999999999999E-4</v>
      </c>
      <c r="D417" s="3">
        <v>26202.3</v>
      </c>
      <c r="E417" s="3">
        <f t="shared" si="6"/>
        <v>0.19457394648231055</v>
      </c>
    </row>
    <row r="418" spans="1:5" x14ac:dyDescent="0.2">
      <c r="A418" s="3">
        <v>1</v>
      </c>
      <c r="B418" s="3">
        <v>0.79169999999999996</v>
      </c>
      <c r="C418" s="3">
        <v>6.9999999999999999E-4</v>
      </c>
      <c r="D418" s="3">
        <v>28474.3</v>
      </c>
      <c r="E418" s="3">
        <f t="shared" si="6"/>
        <v>0.21144544274057067</v>
      </c>
    </row>
    <row r="419" spans="1:5" x14ac:dyDescent="0.2">
      <c r="A419" s="3">
        <v>1</v>
      </c>
      <c r="B419" s="3">
        <v>0.79239999999999999</v>
      </c>
      <c r="C419" s="3">
        <v>6.9999999999999999E-4</v>
      </c>
      <c r="D419" s="3">
        <v>30160.400000000001</v>
      </c>
      <c r="E419" s="3">
        <f t="shared" si="6"/>
        <v>0.22396614249455504</v>
      </c>
    </row>
    <row r="420" spans="1:5" x14ac:dyDescent="0.2">
      <c r="A420" s="3">
        <v>1</v>
      </c>
      <c r="B420" s="3">
        <v>0.79310000000000003</v>
      </c>
      <c r="C420" s="3">
        <v>6.9999999999999999E-4</v>
      </c>
      <c r="D420" s="3">
        <v>29386.1</v>
      </c>
      <c r="E420" s="3">
        <f t="shared" si="6"/>
        <v>0.21821631874773686</v>
      </c>
    </row>
    <row r="421" spans="1:5" x14ac:dyDescent="0.2">
      <c r="A421" s="3">
        <v>1</v>
      </c>
      <c r="B421" s="3">
        <v>0.79379999999999995</v>
      </c>
      <c r="C421" s="3">
        <v>6.9999999999999999E-4</v>
      </c>
      <c r="D421" s="3">
        <v>26663.5</v>
      </c>
      <c r="E421" s="3">
        <f t="shared" si="6"/>
        <v>0.19799874140938342</v>
      </c>
    </row>
    <row r="422" spans="1:5" x14ac:dyDescent="0.2">
      <c r="A422" s="3">
        <v>1</v>
      </c>
      <c r="B422" s="3">
        <v>0.79449999999999998</v>
      </c>
      <c r="C422" s="3">
        <v>6.9999999999999999E-4</v>
      </c>
      <c r="D422" s="3">
        <v>27431.9</v>
      </c>
      <c r="E422" s="3">
        <f t="shared" si="6"/>
        <v>0.20370475273193939</v>
      </c>
    </row>
    <row r="423" spans="1:5" x14ac:dyDescent="0.2">
      <c r="A423" s="3">
        <v>1</v>
      </c>
      <c r="B423" s="3">
        <v>0.79520000000000002</v>
      </c>
      <c r="C423" s="3">
        <v>6.9999999999999999E-4</v>
      </c>
      <c r="D423" s="3">
        <v>27775.4</v>
      </c>
      <c r="E423" s="3">
        <f t="shared" si="6"/>
        <v>0.20625552692415433</v>
      </c>
    </row>
    <row r="424" spans="1:5" x14ac:dyDescent="0.2">
      <c r="A424" s="3">
        <v>1</v>
      </c>
      <c r="B424" s="3">
        <v>0.79590000000000005</v>
      </c>
      <c r="C424" s="3">
        <v>6.9999999999999999E-4</v>
      </c>
      <c r="D424" s="3">
        <v>30070.400000000001</v>
      </c>
      <c r="E424" s="3">
        <f t="shared" si="6"/>
        <v>0.22329781737869087</v>
      </c>
    </row>
    <row r="425" spans="1:5" x14ac:dyDescent="0.2">
      <c r="A425" s="3">
        <v>1</v>
      </c>
      <c r="B425" s="3">
        <v>0.79659999999999997</v>
      </c>
      <c r="C425" s="3">
        <v>6.9999999999999999E-4</v>
      </c>
      <c r="D425" s="3">
        <v>29161.599999999999</v>
      </c>
      <c r="E425" s="3">
        <f t="shared" si="6"/>
        <v>0.21654921887538678</v>
      </c>
    </row>
    <row r="426" spans="1:5" x14ac:dyDescent="0.2">
      <c r="A426" s="3">
        <v>1</v>
      </c>
      <c r="B426" s="3">
        <v>0.79730000000000001</v>
      </c>
      <c r="C426" s="3">
        <v>6.9999999999999999E-4</v>
      </c>
      <c r="D426" s="3">
        <v>26933.3</v>
      </c>
      <c r="E426" s="3">
        <f t="shared" si="6"/>
        <v>0.20000223159005182</v>
      </c>
    </row>
    <row r="427" spans="1:5" x14ac:dyDescent="0.2">
      <c r="A427" s="3">
        <v>1</v>
      </c>
      <c r="B427" s="3">
        <v>0.79800000000000004</v>
      </c>
      <c r="C427" s="3">
        <v>6.9999999999999999E-4</v>
      </c>
      <c r="D427" s="3">
        <v>29635.3</v>
      </c>
      <c r="E427" s="3">
        <f t="shared" si="6"/>
        <v>0.22006683673521857</v>
      </c>
    </row>
    <row r="428" spans="1:5" x14ac:dyDescent="0.2">
      <c r="A428" s="3">
        <v>1</v>
      </c>
      <c r="B428" s="3">
        <v>0.79869999999999997</v>
      </c>
      <c r="C428" s="3">
        <v>6.9999999999999999E-4</v>
      </c>
      <c r="D428" s="3">
        <v>27259.599999999999</v>
      </c>
      <c r="E428" s="3">
        <f t="shared" si="6"/>
        <v>0.20242528142679048</v>
      </c>
    </row>
    <row r="429" spans="1:5" x14ac:dyDescent="0.2">
      <c r="A429" s="3">
        <v>1</v>
      </c>
      <c r="B429" s="3">
        <v>0.7994</v>
      </c>
      <c r="C429" s="3">
        <v>6.9999999999999999E-4</v>
      </c>
      <c r="D429" s="3">
        <v>27251.5</v>
      </c>
      <c r="E429" s="3">
        <f t="shared" si="6"/>
        <v>0.20236513216636273</v>
      </c>
    </row>
    <row r="430" spans="1:5" x14ac:dyDescent="0.2">
      <c r="A430" s="3">
        <v>1</v>
      </c>
      <c r="B430" s="3">
        <v>0.80010000000000003</v>
      </c>
      <c r="C430" s="3">
        <v>6.9999999999999999E-4</v>
      </c>
      <c r="D430" s="3">
        <v>31342.3</v>
      </c>
      <c r="E430" s="3">
        <f t="shared" si="6"/>
        <v>0.23274273643277582</v>
      </c>
    </row>
    <row r="431" spans="1:5" x14ac:dyDescent="0.2">
      <c r="A431" s="3">
        <v>1</v>
      </c>
      <c r="B431" s="3">
        <v>0.80079999999999996</v>
      </c>
      <c r="C431" s="3">
        <v>6.9999999999999999E-4</v>
      </c>
      <c r="D431" s="3">
        <v>28955</v>
      </c>
      <c r="E431" s="3">
        <f t="shared" si="6"/>
        <v>0.21501504144274747</v>
      </c>
    </row>
    <row r="432" spans="1:5" x14ac:dyDescent="0.2">
      <c r="A432" s="3">
        <v>1</v>
      </c>
      <c r="B432" s="3">
        <v>0.80149999999999999</v>
      </c>
      <c r="C432" s="3">
        <v>6.9999999999999999E-4</v>
      </c>
      <c r="D432" s="3">
        <v>27271.599999999999</v>
      </c>
      <c r="E432" s="3">
        <f t="shared" si="6"/>
        <v>0.20251439144223904</v>
      </c>
    </row>
    <row r="433" spans="1:5" x14ac:dyDescent="0.2">
      <c r="A433" s="3">
        <v>1</v>
      </c>
      <c r="B433" s="3">
        <v>0.80220000000000002</v>
      </c>
      <c r="C433" s="3">
        <v>6.9999999999999999E-4</v>
      </c>
      <c r="D433" s="3">
        <v>29340.5</v>
      </c>
      <c r="E433" s="3">
        <f t="shared" si="6"/>
        <v>0.21787770068903237</v>
      </c>
    </row>
    <row r="434" spans="1:5" x14ac:dyDescent="0.2">
      <c r="A434" s="3">
        <v>1</v>
      </c>
      <c r="B434" s="3">
        <v>0.80289999999999995</v>
      </c>
      <c r="C434" s="3">
        <v>6.9999999999999999E-4</v>
      </c>
      <c r="D434" s="3">
        <v>27570.6</v>
      </c>
      <c r="E434" s="3">
        <f t="shared" si="6"/>
        <v>0.20473471599383225</v>
      </c>
    </row>
    <row r="435" spans="1:5" x14ac:dyDescent="0.2">
      <c r="A435" s="3">
        <v>1</v>
      </c>
      <c r="B435" s="3">
        <v>0.80359999999999998</v>
      </c>
      <c r="C435" s="3">
        <v>6.9999999999999999E-4</v>
      </c>
      <c r="D435" s="3">
        <v>28218.799999999999</v>
      </c>
      <c r="E435" s="3">
        <f t="shared" si="6"/>
        <v>0.20954814199497848</v>
      </c>
    </row>
    <row r="436" spans="1:5" x14ac:dyDescent="0.2">
      <c r="A436" s="3">
        <v>1</v>
      </c>
      <c r="B436" s="3">
        <v>0.80430000000000001</v>
      </c>
      <c r="C436" s="3">
        <v>6.9999999999999999E-4</v>
      </c>
      <c r="D436" s="3">
        <v>29524.6</v>
      </c>
      <c r="E436" s="3">
        <f t="shared" si="6"/>
        <v>0.21924479684270565</v>
      </c>
    </row>
    <row r="437" spans="1:5" x14ac:dyDescent="0.2">
      <c r="A437" s="3">
        <v>1</v>
      </c>
      <c r="B437" s="3">
        <v>0.80500000000000005</v>
      </c>
      <c r="C437" s="3">
        <v>6.9999999999999999E-4</v>
      </c>
      <c r="D437" s="3">
        <v>28753.200000000001</v>
      </c>
      <c r="E437" s="3">
        <f t="shared" si="6"/>
        <v>0.21351650801628758</v>
      </c>
    </row>
    <row r="438" spans="1:5" x14ac:dyDescent="0.2">
      <c r="A438" s="3">
        <v>1</v>
      </c>
      <c r="B438" s="3">
        <v>0.80569999999999997</v>
      </c>
      <c r="C438" s="3">
        <v>6.9999999999999999E-4</v>
      </c>
      <c r="D438" s="3">
        <v>28471.1</v>
      </c>
      <c r="E438" s="3">
        <f t="shared" si="6"/>
        <v>0.2114216800697844</v>
      </c>
    </row>
    <row r="439" spans="1:5" x14ac:dyDescent="0.2">
      <c r="A439" s="3">
        <v>1</v>
      </c>
      <c r="B439" s="3">
        <v>0.80640000000000001</v>
      </c>
      <c r="C439" s="3">
        <v>6.9999999999999999E-4</v>
      </c>
      <c r="D439" s="3">
        <v>26772.400000000001</v>
      </c>
      <c r="E439" s="3">
        <f t="shared" si="6"/>
        <v>0.19880741479957909</v>
      </c>
    </row>
    <row r="440" spans="1:5" x14ac:dyDescent="0.2">
      <c r="A440" s="3">
        <v>1</v>
      </c>
      <c r="B440" s="3">
        <v>0.80710000000000004</v>
      </c>
      <c r="C440" s="3">
        <v>6.9999999999999999E-4</v>
      </c>
      <c r="D440" s="3">
        <v>26949.200000000001</v>
      </c>
      <c r="E440" s="3">
        <f t="shared" si="6"/>
        <v>0.20012030236052117</v>
      </c>
    </row>
    <row r="441" spans="1:5" x14ac:dyDescent="0.2">
      <c r="A441" s="3">
        <v>1</v>
      </c>
      <c r="B441" s="3">
        <v>0.80779999999999996</v>
      </c>
      <c r="C441" s="3">
        <v>6.9999999999999999E-4</v>
      </c>
      <c r="D441" s="3">
        <v>29883.9</v>
      </c>
      <c r="E441" s="3">
        <f t="shared" si="6"/>
        <v>0.22191289922192786</v>
      </c>
    </row>
    <row r="442" spans="1:5" x14ac:dyDescent="0.2">
      <c r="A442" s="3">
        <v>1</v>
      </c>
      <c r="B442" s="3">
        <v>0.8085</v>
      </c>
      <c r="C442" s="3">
        <v>6.9999999999999999E-4</v>
      </c>
      <c r="D442" s="3">
        <v>29524.1</v>
      </c>
      <c r="E442" s="3">
        <f t="shared" si="6"/>
        <v>0.21924108392539529</v>
      </c>
    </row>
    <row r="443" spans="1:5" x14ac:dyDescent="0.2">
      <c r="A443" s="3">
        <v>1</v>
      </c>
      <c r="B443" s="3">
        <v>0.80920000000000003</v>
      </c>
      <c r="C443" s="3">
        <v>6.9999999999999999E-4</v>
      </c>
      <c r="D443" s="3">
        <v>27583.200000000001</v>
      </c>
      <c r="E443" s="3">
        <f t="shared" si="6"/>
        <v>0.20482828151005325</v>
      </c>
    </row>
    <row r="444" spans="1:5" x14ac:dyDescent="0.2">
      <c r="A444" s="3">
        <v>1</v>
      </c>
      <c r="B444" s="3">
        <v>0.80989999999999995</v>
      </c>
      <c r="C444" s="3">
        <v>6.9999999999999999E-4</v>
      </c>
      <c r="D444" s="3">
        <v>27233.3</v>
      </c>
      <c r="E444" s="3">
        <f t="shared" si="6"/>
        <v>0.20222998197626574</v>
      </c>
    </row>
    <row r="445" spans="1:5" x14ac:dyDescent="0.2">
      <c r="A445" s="3">
        <v>1</v>
      </c>
      <c r="B445" s="3">
        <v>0.81059999999999999</v>
      </c>
      <c r="C445" s="3">
        <v>6.9999999999999999E-4</v>
      </c>
      <c r="D445" s="3">
        <v>30210.9</v>
      </c>
      <c r="E445" s="3">
        <f t="shared" si="6"/>
        <v>0.22434114714290104</v>
      </c>
    </row>
    <row r="446" spans="1:5" x14ac:dyDescent="0.2">
      <c r="A446" s="3">
        <v>1</v>
      </c>
      <c r="B446" s="3">
        <v>0.81130000000000002</v>
      </c>
      <c r="C446" s="3">
        <v>6.9999999999999999E-4</v>
      </c>
      <c r="D446" s="3">
        <v>30466</v>
      </c>
      <c r="E446" s="3">
        <f t="shared" si="6"/>
        <v>0.22623547755464496</v>
      </c>
    </row>
    <row r="447" spans="1:5" x14ac:dyDescent="0.2">
      <c r="A447" s="3">
        <v>1</v>
      </c>
      <c r="B447" s="3">
        <v>0.81200000000000006</v>
      </c>
      <c r="C447" s="3">
        <v>6.9999999999999999E-4</v>
      </c>
      <c r="D447" s="3">
        <v>26992.400000000001</v>
      </c>
      <c r="E447" s="3">
        <f t="shared" si="6"/>
        <v>0.20044109841613597</v>
      </c>
    </row>
    <row r="448" spans="1:5" x14ac:dyDescent="0.2">
      <c r="A448" s="3">
        <v>1</v>
      </c>
      <c r="B448" s="3">
        <v>0.81269999999999998</v>
      </c>
      <c r="C448" s="3">
        <v>6.9999999999999999E-4</v>
      </c>
      <c r="D448" s="3">
        <v>26078.799999999999</v>
      </c>
      <c r="E448" s="3">
        <f t="shared" si="6"/>
        <v>0.19365685590665249</v>
      </c>
    </row>
    <row r="449" spans="1:5" x14ac:dyDescent="0.2">
      <c r="A449" s="3">
        <v>1</v>
      </c>
      <c r="B449" s="3">
        <v>0.81340000000000001</v>
      </c>
      <c r="C449" s="3">
        <v>6.9999999999999999E-4</v>
      </c>
      <c r="D449" s="3">
        <v>28838</v>
      </c>
      <c r="E449" s="3">
        <f t="shared" si="6"/>
        <v>0.21414621879212403</v>
      </c>
    </row>
    <row r="450" spans="1:5" x14ac:dyDescent="0.2">
      <c r="A450" s="3">
        <v>1</v>
      </c>
      <c r="B450" s="3">
        <v>0.81410000000000005</v>
      </c>
      <c r="C450" s="3">
        <v>6.9999999999999999E-4</v>
      </c>
      <c r="D450" s="3">
        <v>30447.4</v>
      </c>
      <c r="E450" s="3">
        <f t="shared" si="6"/>
        <v>0.22609735703069969</v>
      </c>
    </row>
    <row r="451" spans="1:5" x14ac:dyDescent="0.2">
      <c r="A451" s="3">
        <v>1</v>
      </c>
      <c r="B451" s="3">
        <v>0.81479999999999997</v>
      </c>
      <c r="C451" s="3">
        <v>6.9999999999999999E-4</v>
      </c>
      <c r="D451" s="3">
        <v>27655.3</v>
      </c>
      <c r="E451" s="3">
        <f t="shared" ref="E451:E514" si="7">D451/$I$6</f>
        <v>0.20536368418620665</v>
      </c>
    </row>
    <row r="452" spans="1:5" x14ac:dyDescent="0.2">
      <c r="A452" s="3">
        <v>1</v>
      </c>
      <c r="B452" s="3">
        <v>0.8155</v>
      </c>
      <c r="C452" s="3">
        <v>6.9999999999999999E-4</v>
      </c>
      <c r="D452" s="3">
        <v>25841.8</v>
      </c>
      <c r="E452" s="3">
        <f t="shared" si="7"/>
        <v>0.19189693310154349</v>
      </c>
    </row>
    <row r="453" spans="1:5" x14ac:dyDescent="0.2">
      <c r="A453" s="3">
        <v>1</v>
      </c>
      <c r="B453" s="3">
        <v>0.81620000000000004</v>
      </c>
      <c r="C453" s="3">
        <v>6.9999999999999999E-4</v>
      </c>
      <c r="D453" s="3">
        <v>28640.799999999999</v>
      </c>
      <c r="E453" s="3">
        <f t="shared" si="7"/>
        <v>0.21268184420491942</v>
      </c>
    </row>
    <row r="454" spans="1:5" x14ac:dyDescent="0.2">
      <c r="A454" s="3">
        <v>1</v>
      </c>
      <c r="B454" s="3">
        <v>0.81689999999999996</v>
      </c>
      <c r="C454" s="3">
        <v>6.9999999999999999E-4</v>
      </c>
      <c r="D454" s="3">
        <v>29245</v>
      </c>
      <c r="E454" s="3">
        <f t="shared" si="7"/>
        <v>0.21716853348275428</v>
      </c>
    </row>
    <row r="455" spans="1:5" x14ac:dyDescent="0.2">
      <c r="A455" s="3">
        <v>1</v>
      </c>
      <c r="B455" s="3">
        <v>0.81759999999999999</v>
      </c>
      <c r="C455" s="3">
        <v>6.9999999999999999E-4</v>
      </c>
      <c r="D455" s="3">
        <v>29192.400000000001</v>
      </c>
      <c r="E455" s="3">
        <f t="shared" si="7"/>
        <v>0.21677793458170477</v>
      </c>
    </row>
    <row r="456" spans="1:5" x14ac:dyDescent="0.2">
      <c r="A456" s="3">
        <v>1</v>
      </c>
      <c r="B456" s="3">
        <v>0.81830000000000003</v>
      </c>
      <c r="C456" s="3">
        <v>6.9999999999999999E-4</v>
      </c>
      <c r="D456" s="3">
        <v>27376.2</v>
      </c>
      <c r="E456" s="3">
        <f t="shared" si="7"/>
        <v>0.20329113374356564</v>
      </c>
    </row>
    <row r="457" spans="1:5" x14ac:dyDescent="0.2">
      <c r="A457" s="3">
        <v>1</v>
      </c>
      <c r="B457" s="3">
        <v>0.81899999999999995</v>
      </c>
      <c r="C457" s="3">
        <v>6.9999999999999999E-4</v>
      </c>
      <c r="D457" s="3">
        <v>28795.7</v>
      </c>
      <c r="E457" s="3">
        <f t="shared" si="7"/>
        <v>0.21383210598766789</v>
      </c>
    </row>
    <row r="458" spans="1:5" x14ac:dyDescent="0.2">
      <c r="A458" s="3">
        <v>1</v>
      </c>
      <c r="B458" s="3">
        <v>0.81969999999999998</v>
      </c>
      <c r="C458" s="3">
        <v>6.9999999999999999E-4</v>
      </c>
      <c r="D458" s="3">
        <v>29779.7</v>
      </c>
      <c r="E458" s="3">
        <f t="shared" si="7"/>
        <v>0.22113912725444956</v>
      </c>
    </row>
    <row r="459" spans="1:5" x14ac:dyDescent="0.2">
      <c r="A459" s="3">
        <v>1</v>
      </c>
      <c r="B459" s="3">
        <v>0.82040000000000002</v>
      </c>
      <c r="C459" s="3">
        <v>6.9999999999999999E-4</v>
      </c>
      <c r="D459" s="3">
        <v>26820.5</v>
      </c>
      <c r="E459" s="3">
        <f t="shared" si="7"/>
        <v>0.19916459744483539</v>
      </c>
    </row>
    <row r="460" spans="1:5" x14ac:dyDescent="0.2">
      <c r="A460" s="3">
        <v>1</v>
      </c>
      <c r="B460" s="3">
        <v>0.82110000000000005</v>
      </c>
      <c r="C460" s="3">
        <v>6.9999999999999999E-4</v>
      </c>
      <c r="D460" s="3">
        <v>27437.4</v>
      </c>
      <c r="E460" s="3">
        <f t="shared" si="7"/>
        <v>0.2037455948223533</v>
      </c>
    </row>
    <row r="461" spans="1:5" x14ac:dyDescent="0.2">
      <c r="A461" s="3">
        <v>1</v>
      </c>
      <c r="B461" s="3">
        <v>0.82179999999999997</v>
      </c>
      <c r="C461" s="3">
        <v>6.9999999999999999E-4</v>
      </c>
      <c r="D461" s="3">
        <v>30177.4</v>
      </c>
      <c r="E461" s="3">
        <f t="shared" si="7"/>
        <v>0.22409238168310716</v>
      </c>
    </row>
    <row r="462" spans="1:5" x14ac:dyDescent="0.2">
      <c r="A462" s="3">
        <v>1</v>
      </c>
      <c r="B462" s="3">
        <v>0.82250000000000001</v>
      </c>
      <c r="C462" s="3">
        <v>6.9999999999999999E-4</v>
      </c>
      <c r="D462" s="3">
        <v>28370.6</v>
      </c>
      <c r="E462" s="3">
        <f t="shared" si="7"/>
        <v>0.21067538369040273</v>
      </c>
    </row>
    <row r="463" spans="1:5" x14ac:dyDescent="0.2">
      <c r="A463" s="3">
        <v>1</v>
      </c>
      <c r="B463" s="3">
        <v>0.82320000000000004</v>
      </c>
      <c r="C463" s="3">
        <v>6.9999999999999999E-4</v>
      </c>
      <c r="D463" s="3">
        <v>27167.4</v>
      </c>
      <c r="E463" s="3">
        <f t="shared" si="7"/>
        <v>0.20174061947476077</v>
      </c>
    </row>
    <row r="464" spans="1:5" x14ac:dyDescent="0.2">
      <c r="A464" s="3">
        <v>1</v>
      </c>
      <c r="B464" s="3">
        <v>0.82389999999999997</v>
      </c>
      <c r="C464" s="3">
        <v>6.9999999999999999E-4</v>
      </c>
      <c r="D464" s="3">
        <v>28721.3</v>
      </c>
      <c r="E464" s="3">
        <f t="shared" si="7"/>
        <v>0.21327962389188682</v>
      </c>
    </row>
    <row r="465" spans="1:5" x14ac:dyDescent="0.2">
      <c r="A465" s="3">
        <v>1</v>
      </c>
      <c r="B465" s="3">
        <v>0.8246</v>
      </c>
      <c r="C465" s="3">
        <v>6.9999999999999999E-4</v>
      </c>
      <c r="D465" s="3">
        <v>27655.4</v>
      </c>
      <c r="E465" s="3">
        <f t="shared" si="7"/>
        <v>0.20536442676966876</v>
      </c>
    </row>
    <row r="466" spans="1:5" x14ac:dyDescent="0.2">
      <c r="A466" s="3">
        <v>1</v>
      </c>
      <c r="B466" s="3">
        <v>0.82530000000000003</v>
      </c>
      <c r="C466" s="3">
        <v>6.9999999999999999E-4</v>
      </c>
      <c r="D466" s="3">
        <v>29538.9</v>
      </c>
      <c r="E466" s="3">
        <f t="shared" si="7"/>
        <v>0.21935098627778185</v>
      </c>
    </row>
    <row r="467" spans="1:5" x14ac:dyDescent="0.2">
      <c r="A467" s="3">
        <v>1</v>
      </c>
      <c r="B467" s="3">
        <v>0.82599999999999996</v>
      </c>
      <c r="C467" s="3">
        <v>6.9999999999999999E-4</v>
      </c>
      <c r="D467" s="3">
        <v>28893</v>
      </c>
      <c r="E467" s="3">
        <f t="shared" si="7"/>
        <v>0.21455463969626326</v>
      </c>
    </row>
    <row r="468" spans="1:5" x14ac:dyDescent="0.2">
      <c r="A468" s="3">
        <v>1</v>
      </c>
      <c r="B468" s="3">
        <v>0.82669999999999999</v>
      </c>
      <c r="C468" s="3">
        <v>6.9999999999999999E-4</v>
      </c>
      <c r="D468" s="3">
        <v>26932.6</v>
      </c>
      <c r="E468" s="3">
        <f t="shared" si="7"/>
        <v>0.19999703350581732</v>
      </c>
    </row>
    <row r="469" spans="1:5" x14ac:dyDescent="0.2">
      <c r="A469" s="3">
        <v>1</v>
      </c>
      <c r="B469" s="3">
        <v>0.82740000000000002</v>
      </c>
      <c r="C469" s="3">
        <v>6.9999999999999999E-4</v>
      </c>
      <c r="D469" s="3">
        <v>29146.5</v>
      </c>
      <c r="E469" s="3">
        <f t="shared" si="7"/>
        <v>0.21643708877261403</v>
      </c>
    </row>
    <row r="470" spans="1:5" x14ac:dyDescent="0.2">
      <c r="A470" s="3">
        <v>1</v>
      </c>
      <c r="B470" s="3">
        <v>0.82809999999999995</v>
      </c>
      <c r="C470" s="3">
        <v>6.9999999999999999E-4</v>
      </c>
      <c r="D470" s="3">
        <v>29787.4</v>
      </c>
      <c r="E470" s="3">
        <f t="shared" si="7"/>
        <v>0.22119630618102906</v>
      </c>
    </row>
    <row r="471" spans="1:5" x14ac:dyDescent="0.2">
      <c r="A471" s="3">
        <v>1</v>
      </c>
      <c r="B471" s="3">
        <v>0.82879999999999998</v>
      </c>
      <c r="C471" s="3">
        <v>6.9999999999999999E-4</v>
      </c>
      <c r="D471" s="3">
        <v>27840.400000000001</v>
      </c>
      <c r="E471" s="3">
        <f t="shared" si="7"/>
        <v>0.20673820617450067</v>
      </c>
    </row>
    <row r="472" spans="1:5" x14ac:dyDescent="0.2">
      <c r="A472" s="3">
        <v>1</v>
      </c>
      <c r="B472" s="3">
        <v>0.82950000000000002</v>
      </c>
      <c r="C472" s="3">
        <v>6.9999999999999999E-4</v>
      </c>
      <c r="D472" s="3">
        <v>27445.3</v>
      </c>
      <c r="E472" s="3">
        <f t="shared" si="7"/>
        <v>0.20380425891585691</v>
      </c>
    </row>
    <row r="473" spans="1:5" x14ac:dyDescent="0.2">
      <c r="A473" s="3">
        <v>1</v>
      </c>
      <c r="B473" s="3">
        <v>0.83020000000000005</v>
      </c>
      <c r="C473" s="3">
        <v>6.9999999999999999E-4</v>
      </c>
      <c r="D473" s="3">
        <v>28983.200000000001</v>
      </c>
      <c r="E473" s="3">
        <f t="shared" si="7"/>
        <v>0.21522444997905157</v>
      </c>
    </row>
    <row r="474" spans="1:5" x14ac:dyDescent="0.2">
      <c r="A474" s="3">
        <v>1</v>
      </c>
      <c r="B474" s="3">
        <v>0.83089999999999997</v>
      </c>
      <c r="C474" s="3">
        <v>6.9999999999999999E-4</v>
      </c>
      <c r="D474" s="3">
        <v>30213.9</v>
      </c>
      <c r="E474" s="3">
        <f t="shared" si="7"/>
        <v>0.22436342464676318</v>
      </c>
    </row>
    <row r="475" spans="1:5" x14ac:dyDescent="0.2">
      <c r="A475" s="3">
        <v>1</v>
      </c>
      <c r="B475" s="3">
        <v>0.83160000000000001</v>
      </c>
      <c r="C475" s="3">
        <v>6.9999999999999999E-4</v>
      </c>
      <c r="D475" s="3">
        <v>27838.3</v>
      </c>
      <c r="E475" s="3">
        <f t="shared" si="7"/>
        <v>0.20672261192179717</v>
      </c>
    </row>
    <row r="476" spans="1:5" x14ac:dyDescent="0.2">
      <c r="A476" s="3">
        <v>1</v>
      </c>
      <c r="B476" s="3">
        <v>0.83230000000000004</v>
      </c>
      <c r="C476" s="3">
        <v>6.9999999999999999E-4</v>
      </c>
      <c r="D476" s="3">
        <v>26587.3</v>
      </c>
      <c r="E476" s="3">
        <f t="shared" si="7"/>
        <v>0.19743289281128509</v>
      </c>
    </row>
    <row r="477" spans="1:5" x14ac:dyDescent="0.2">
      <c r="A477" s="3">
        <v>1</v>
      </c>
      <c r="B477" s="3">
        <v>0.83299999999999996</v>
      </c>
      <c r="C477" s="3">
        <v>6.9999999999999999E-4</v>
      </c>
      <c r="D477" s="3">
        <v>28250.9</v>
      </c>
      <c r="E477" s="3">
        <f t="shared" si="7"/>
        <v>0.20978651128630341</v>
      </c>
    </row>
    <row r="478" spans="1:5" x14ac:dyDescent="0.2">
      <c r="A478" s="3">
        <v>1</v>
      </c>
      <c r="B478" s="3">
        <v>0.8337</v>
      </c>
      <c r="C478" s="3">
        <v>6.9999999999999999E-4</v>
      </c>
      <c r="D478" s="3">
        <v>30650.1</v>
      </c>
      <c r="E478" s="3">
        <f t="shared" si="7"/>
        <v>0.22760257370831821</v>
      </c>
    </row>
    <row r="479" spans="1:5" x14ac:dyDescent="0.2">
      <c r="A479" s="3">
        <v>1</v>
      </c>
      <c r="B479" s="3">
        <v>0.83440000000000003</v>
      </c>
      <c r="C479" s="3">
        <v>6.9999999999999999E-4</v>
      </c>
      <c r="D479" s="3">
        <v>26760.1</v>
      </c>
      <c r="E479" s="3">
        <f t="shared" si="7"/>
        <v>0.1987160770337443</v>
      </c>
    </row>
    <row r="480" spans="1:5" x14ac:dyDescent="0.2">
      <c r="A480" s="3">
        <v>1</v>
      </c>
      <c r="B480" s="3">
        <v>0.83509999999999995</v>
      </c>
      <c r="C480" s="3">
        <v>6.9999999999999999E-4</v>
      </c>
      <c r="D480" s="3">
        <v>26929.599999999999</v>
      </c>
      <c r="E480" s="3">
        <f t="shared" si="7"/>
        <v>0.19997475600195516</v>
      </c>
    </row>
    <row r="481" spans="1:5" x14ac:dyDescent="0.2">
      <c r="A481" s="3">
        <v>1</v>
      </c>
      <c r="B481" s="3">
        <v>0.83579999999999999</v>
      </c>
      <c r="C481" s="3">
        <v>6.9999999999999999E-4</v>
      </c>
      <c r="D481" s="3">
        <v>27853.5</v>
      </c>
      <c r="E481" s="3">
        <f t="shared" si="7"/>
        <v>0.206835484608032</v>
      </c>
    </row>
    <row r="482" spans="1:5" x14ac:dyDescent="0.2">
      <c r="A482" s="3">
        <v>1</v>
      </c>
      <c r="B482" s="3">
        <v>0.83650000000000002</v>
      </c>
      <c r="C482" s="3">
        <v>6.9999999999999999E-4</v>
      </c>
      <c r="D482" s="3">
        <v>30143.5</v>
      </c>
      <c r="E482" s="3">
        <f t="shared" si="7"/>
        <v>0.22384064588946498</v>
      </c>
    </row>
    <row r="483" spans="1:5" x14ac:dyDescent="0.2">
      <c r="A483" s="3">
        <v>1</v>
      </c>
      <c r="B483" s="3">
        <v>0.83720000000000006</v>
      </c>
      <c r="C483" s="3">
        <v>6.9999999999999999E-4</v>
      </c>
      <c r="D483" s="3">
        <v>28696.5</v>
      </c>
      <c r="E483" s="3">
        <f t="shared" si="7"/>
        <v>0.21309546319329314</v>
      </c>
    </row>
    <row r="484" spans="1:5" x14ac:dyDescent="0.2">
      <c r="A484" s="3">
        <v>1</v>
      </c>
      <c r="B484" s="3">
        <v>0.83789999999999998</v>
      </c>
      <c r="C484" s="3">
        <v>6.9999999999999999E-4</v>
      </c>
      <c r="D484" s="3">
        <v>26443.3</v>
      </c>
      <c r="E484" s="3">
        <f t="shared" si="7"/>
        <v>0.1963635726259024</v>
      </c>
    </row>
    <row r="485" spans="1:5" x14ac:dyDescent="0.2">
      <c r="A485" s="3">
        <v>1</v>
      </c>
      <c r="B485" s="3">
        <v>0.83860000000000001</v>
      </c>
      <c r="C485" s="3">
        <v>6.9999999999999999E-4</v>
      </c>
      <c r="D485" s="3">
        <v>27448.7</v>
      </c>
      <c r="E485" s="3">
        <f t="shared" si="7"/>
        <v>0.20382950675356734</v>
      </c>
    </row>
    <row r="486" spans="1:5" x14ac:dyDescent="0.2">
      <c r="A486" s="3">
        <v>1</v>
      </c>
      <c r="B486" s="3">
        <v>0.83930000000000005</v>
      </c>
      <c r="C486" s="3">
        <v>6.9999999999999999E-4</v>
      </c>
      <c r="D486" s="3">
        <v>29995.5</v>
      </c>
      <c r="E486" s="3">
        <f t="shared" si="7"/>
        <v>0.22274162236559944</v>
      </c>
    </row>
    <row r="487" spans="1:5" x14ac:dyDescent="0.2">
      <c r="A487" s="3">
        <v>1</v>
      </c>
      <c r="B487" s="3">
        <v>0.84</v>
      </c>
      <c r="C487" s="3">
        <v>6.9999999999999999E-4</v>
      </c>
      <c r="D487" s="3">
        <v>29936.799999999999</v>
      </c>
      <c r="E487" s="3">
        <f t="shared" si="7"/>
        <v>0.22230572587336359</v>
      </c>
    </row>
    <row r="488" spans="1:5" x14ac:dyDescent="0.2">
      <c r="A488" s="3">
        <v>1</v>
      </c>
      <c r="B488" s="3">
        <v>0.8407</v>
      </c>
      <c r="C488" s="3">
        <v>6.9999999999999999E-4</v>
      </c>
      <c r="D488" s="3">
        <v>27163.4</v>
      </c>
      <c r="E488" s="3">
        <f t="shared" si="7"/>
        <v>0.20171091613627792</v>
      </c>
    </row>
    <row r="489" spans="1:5" x14ac:dyDescent="0.2">
      <c r="A489" s="3">
        <v>1</v>
      </c>
      <c r="B489" s="3">
        <v>0.84140000000000004</v>
      </c>
      <c r="C489" s="3">
        <v>6.9999999999999999E-4</v>
      </c>
      <c r="D489" s="3">
        <v>27722.5</v>
      </c>
      <c r="E489" s="3">
        <f t="shared" si="7"/>
        <v>0.20586270027271858</v>
      </c>
    </row>
    <row r="490" spans="1:5" x14ac:dyDescent="0.2">
      <c r="A490" s="3">
        <v>1</v>
      </c>
      <c r="B490" s="3">
        <v>0.84209999999999996</v>
      </c>
      <c r="C490" s="3">
        <v>6.9999999999999999E-4</v>
      </c>
      <c r="D490" s="3">
        <v>27821.9</v>
      </c>
      <c r="E490" s="3">
        <f t="shared" si="7"/>
        <v>0.20660082823401749</v>
      </c>
    </row>
    <row r="491" spans="1:5" x14ac:dyDescent="0.2">
      <c r="A491" s="3">
        <v>1</v>
      </c>
      <c r="B491" s="3">
        <v>0.84279999999999999</v>
      </c>
      <c r="C491" s="3">
        <v>6.9999999999999999E-4</v>
      </c>
      <c r="D491" s="3">
        <v>29701.599999999999</v>
      </c>
      <c r="E491" s="3">
        <f t="shared" si="7"/>
        <v>0.22055916957057184</v>
      </c>
    </row>
    <row r="492" spans="1:5" x14ac:dyDescent="0.2">
      <c r="A492" s="3">
        <v>1</v>
      </c>
      <c r="B492" s="3">
        <v>0.84350000000000003</v>
      </c>
      <c r="C492" s="3">
        <v>6.9999999999999999E-4</v>
      </c>
      <c r="D492" s="3">
        <v>29456.3</v>
      </c>
      <c r="E492" s="3">
        <f t="shared" si="7"/>
        <v>0.21873761233811093</v>
      </c>
    </row>
    <row r="493" spans="1:5" x14ac:dyDescent="0.2">
      <c r="A493" s="3">
        <v>1</v>
      </c>
      <c r="B493" s="3">
        <v>0.84419999999999995</v>
      </c>
      <c r="C493" s="3">
        <v>6.9999999999999999E-4</v>
      </c>
      <c r="D493" s="3">
        <v>26900.6</v>
      </c>
      <c r="E493" s="3">
        <f t="shared" si="7"/>
        <v>0.19975940679795448</v>
      </c>
    </row>
    <row r="494" spans="1:5" x14ac:dyDescent="0.2">
      <c r="A494" s="3">
        <v>1</v>
      </c>
      <c r="B494" s="3">
        <v>0.84489999999999998</v>
      </c>
      <c r="C494" s="3">
        <v>6.9999999999999999E-4</v>
      </c>
      <c r="D494" s="3">
        <v>29648.5</v>
      </c>
      <c r="E494" s="3">
        <f t="shared" si="7"/>
        <v>0.22016485775221201</v>
      </c>
    </row>
    <row r="495" spans="1:5" x14ac:dyDescent="0.2">
      <c r="A495" s="3">
        <v>1</v>
      </c>
      <c r="B495" s="3">
        <v>0.84560000000000002</v>
      </c>
      <c r="C495" s="3">
        <v>6.9999999999999999E-4</v>
      </c>
      <c r="D495" s="3">
        <v>27825.200000000001</v>
      </c>
      <c r="E495" s="3">
        <f t="shared" si="7"/>
        <v>0.20662533348826584</v>
      </c>
    </row>
    <row r="496" spans="1:5" x14ac:dyDescent="0.2">
      <c r="A496" s="3">
        <v>1</v>
      </c>
      <c r="B496" s="3">
        <v>0.84630000000000005</v>
      </c>
      <c r="C496" s="3">
        <v>6.9999999999999999E-4</v>
      </c>
      <c r="D496" s="3">
        <v>26991.9</v>
      </c>
      <c r="E496" s="3">
        <f t="shared" si="7"/>
        <v>0.20043738549882562</v>
      </c>
    </row>
    <row r="497" spans="1:5" x14ac:dyDescent="0.2">
      <c r="A497" s="3">
        <v>1</v>
      </c>
      <c r="B497" s="3">
        <v>0.84699999999999998</v>
      </c>
      <c r="C497" s="3">
        <v>6.9999999999999999E-4</v>
      </c>
      <c r="D497" s="3">
        <v>31439.5</v>
      </c>
      <c r="E497" s="3">
        <f t="shared" si="7"/>
        <v>0.23346452755790914</v>
      </c>
    </row>
    <row r="498" spans="1:5" x14ac:dyDescent="0.2">
      <c r="A498" s="3">
        <v>1</v>
      </c>
      <c r="B498" s="3">
        <v>0.84770000000000001</v>
      </c>
      <c r="C498" s="3">
        <v>6.9999999999999999E-4</v>
      </c>
      <c r="D498" s="3">
        <v>28825.599999999999</v>
      </c>
      <c r="E498" s="3">
        <f t="shared" si="7"/>
        <v>0.2140541384428272</v>
      </c>
    </row>
    <row r="499" spans="1:5" x14ac:dyDescent="0.2">
      <c r="A499" s="3">
        <v>1</v>
      </c>
      <c r="B499" s="3">
        <v>0.84840000000000004</v>
      </c>
      <c r="C499" s="3">
        <v>6.9999999999999999E-4</v>
      </c>
      <c r="D499" s="3">
        <v>26724.400000000001</v>
      </c>
      <c r="E499" s="3">
        <f t="shared" si="7"/>
        <v>0.19845097473778486</v>
      </c>
    </row>
    <row r="500" spans="1:5" x14ac:dyDescent="0.2">
      <c r="A500" s="3">
        <v>1</v>
      </c>
      <c r="B500" s="3">
        <v>0.84909999999999997</v>
      </c>
      <c r="C500" s="3">
        <v>6.9999999999999999E-4</v>
      </c>
      <c r="D500" s="3">
        <v>29520.5</v>
      </c>
      <c r="E500" s="3">
        <f t="shared" si="7"/>
        <v>0.21921435092076072</v>
      </c>
    </row>
    <row r="501" spans="1:5" x14ac:dyDescent="0.2">
      <c r="A501" s="3">
        <v>1</v>
      </c>
      <c r="B501" s="3">
        <v>0.8498</v>
      </c>
      <c r="C501" s="3">
        <v>6.9999999999999999E-4</v>
      </c>
      <c r="D501" s="3">
        <v>27350.1</v>
      </c>
      <c r="E501" s="3">
        <f t="shared" si="7"/>
        <v>0.20309731945996504</v>
      </c>
    </row>
    <row r="502" spans="1:5" x14ac:dyDescent="0.2">
      <c r="A502" s="3">
        <v>1</v>
      </c>
      <c r="B502" s="3">
        <v>0.85050000000000003</v>
      </c>
      <c r="C502" s="3">
        <v>6.9999999999999999E-4</v>
      </c>
      <c r="D502" s="3">
        <v>27405.599999999999</v>
      </c>
      <c r="E502" s="3">
        <f t="shared" si="7"/>
        <v>0.20350945328141459</v>
      </c>
    </row>
    <row r="503" spans="1:5" x14ac:dyDescent="0.2">
      <c r="A503" s="3">
        <v>1</v>
      </c>
      <c r="B503" s="3">
        <v>0.85119999999999996</v>
      </c>
      <c r="C503" s="3">
        <v>6.9999999999999999E-4</v>
      </c>
      <c r="D503" s="3">
        <v>29316.9</v>
      </c>
      <c r="E503" s="3">
        <f t="shared" si="7"/>
        <v>0.21770245099198354</v>
      </c>
    </row>
    <row r="504" spans="1:5" x14ac:dyDescent="0.2">
      <c r="A504" s="3">
        <v>1</v>
      </c>
      <c r="B504" s="3">
        <v>0.85189999999999999</v>
      </c>
      <c r="C504" s="3">
        <v>6.9999999999999999E-4</v>
      </c>
      <c r="D504" s="3">
        <v>29334.1</v>
      </c>
      <c r="E504" s="3">
        <f t="shared" si="7"/>
        <v>0.2178301753474598</v>
      </c>
    </row>
    <row r="505" spans="1:5" x14ac:dyDescent="0.2">
      <c r="A505" s="3">
        <v>1</v>
      </c>
      <c r="B505" s="3">
        <v>0.85260000000000002</v>
      </c>
      <c r="C505" s="3">
        <v>6.9999999999999999E-4</v>
      </c>
      <c r="D505" s="3">
        <v>28533.8</v>
      </c>
      <c r="E505" s="3">
        <f t="shared" si="7"/>
        <v>0.2118872799005031</v>
      </c>
    </row>
    <row r="506" spans="1:5" x14ac:dyDescent="0.2">
      <c r="A506" s="3">
        <v>1</v>
      </c>
      <c r="B506" s="3">
        <v>0.85329999999999995</v>
      </c>
      <c r="C506" s="3">
        <v>6.9999999999999999E-4</v>
      </c>
      <c r="D506" s="3">
        <v>26649</v>
      </c>
      <c r="E506" s="3">
        <f t="shared" si="7"/>
        <v>0.19789106680738308</v>
      </c>
    </row>
    <row r="507" spans="1:5" x14ac:dyDescent="0.2">
      <c r="A507" s="3">
        <v>1</v>
      </c>
      <c r="B507" s="3">
        <v>0.85399999999999998</v>
      </c>
      <c r="C507" s="3">
        <v>6.9999999999999999E-4</v>
      </c>
      <c r="D507" s="3">
        <v>26488.799999999999</v>
      </c>
      <c r="E507" s="3">
        <f t="shared" si="7"/>
        <v>0.19670144810114484</v>
      </c>
    </row>
    <row r="508" spans="1:5" x14ac:dyDescent="0.2">
      <c r="A508" s="3">
        <v>1</v>
      </c>
      <c r="B508" s="3">
        <v>0.85470000000000002</v>
      </c>
      <c r="C508" s="3">
        <v>6.9999999999999999E-4</v>
      </c>
      <c r="D508" s="3">
        <v>29689.200000000001</v>
      </c>
      <c r="E508" s="3">
        <f t="shared" si="7"/>
        <v>0.22046708922127503</v>
      </c>
    </row>
    <row r="509" spans="1:5" x14ac:dyDescent="0.2">
      <c r="A509" s="3">
        <v>1</v>
      </c>
      <c r="B509" s="3">
        <v>0.85540000000000005</v>
      </c>
      <c r="C509" s="3">
        <v>6.9999999999999999E-4</v>
      </c>
      <c r="D509" s="3">
        <v>29961.4</v>
      </c>
      <c r="E509" s="3">
        <f t="shared" si="7"/>
        <v>0.22248840140503312</v>
      </c>
    </row>
    <row r="510" spans="1:5" x14ac:dyDescent="0.2">
      <c r="A510" s="3">
        <v>1</v>
      </c>
      <c r="B510" s="3">
        <v>0.85609999999999997</v>
      </c>
      <c r="C510" s="3">
        <v>6.9999999999999999E-4</v>
      </c>
      <c r="D510" s="3">
        <v>27609.5</v>
      </c>
      <c r="E510" s="3">
        <f t="shared" si="7"/>
        <v>0.20502358096057802</v>
      </c>
    </row>
    <row r="511" spans="1:5" x14ac:dyDescent="0.2">
      <c r="A511" s="3">
        <v>1</v>
      </c>
      <c r="B511" s="3">
        <v>0.85680000000000001</v>
      </c>
      <c r="C511" s="3">
        <v>6.9999999999999999E-4</v>
      </c>
      <c r="D511" s="3">
        <v>27482</v>
      </c>
      <c r="E511" s="3">
        <f t="shared" si="7"/>
        <v>0.20407678704643709</v>
      </c>
    </row>
    <row r="512" spans="1:5" x14ac:dyDescent="0.2">
      <c r="A512" s="3">
        <v>1</v>
      </c>
      <c r="B512" s="3">
        <v>0.85750000000000004</v>
      </c>
      <c r="C512" s="3">
        <v>6.9999999999999999E-4</v>
      </c>
      <c r="D512" s="3">
        <v>28413.200000000001</v>
      </c>
      <c r="E512" s="3">
        <f t="shared" si="7"/>
        <v>0.21099172424524512</v>
      </c>
    </row>
    <row r="513" spans="1:5" x14ac:dyDescent="0.2">
      <c r="A513" s="3">
        <v>1</v>
      </c>
      <c r="B513" s="3">
        <v>0.85819999999999996</v>
      </c>
      <c r="C513" s="3">
        <v>6.9999999999999999E-4</v>
      </c>
      <c r="D513" s="3">
        <v>30578.6</v>
      </c>
      <c r="E513" s="3">
        <f t="shared" si="7"/>
        <v>0.22707162653293722</v>
      </c>
    </row>
    <row r="514" spans="1:5" x14ac:dyDescent="0.2">
      <c r="A514" s="3">
        <v>1</v>
      </c>
      <c r="B514" s="3">
        <v>0.8589</v>
      </c>
      <c r="C514" s="3">
        <v>6.9999999999999999E-4</v>
      </c>
      <c r="D514" s="3">
        <v>27537.9</v>
      </c>
      <c r="E514" s="3">
        <f t="shared" si="7"/>
        <v>0.20449189120173497</v>
      </c>
    </row>
    <row r="515" spans="1:5" x14ac:dyDescent="0.2">
      <c r="A515" s="3">
        <v>1</v>
      </c>
      <c r="B515" s="3">
        <v>0.85960000000000003</v>
      </c>
      <c r="C515" s="3">
        <v>6.9999999999999999E-4</v>
      </c>
      <c r="D515" s="3">
        <v>26479.200000000001</v>
      </c>
      <c r="E515" s="3">
        <f t="shared" ref="E515:E578" si="8">D515/$I$6</f>
        <v>0.196630160088786</v>
      </c>
    </row>
    <row r="516" spans="1:5" x14ac:dyDescent="0.2">
      <c r="A516" s="3">
        <v>1</v>
      </c>
      <c r="B516" s="3">
        <v>0.86029999999999995</v>
      </c>
      <c r="C516" s="3">
        <v>6.9999999999999999E-4</v>
      </c>
      <c r="D516" s="3">
        <v>27926.2</v>
      </c>
      <c r="E516" s="3">
        <f t="shared" si="8"/>
        <v>0.20737534278495784</v>
      </c>
    </row>
    <row r="517" spans="1:5" x14ac:dyDescent="0.2">
      <c r="A517" s="3">
        <v>1</v>
      </c>
      <c r="B517" s="3">
        <v>0.86099999999999999</v>
      </c>
      <c r="C517" s="3">
        <v>6.9999999999999999E-4</v>
      </c>
      <c r="D517" s="3">
        <v>30610.799999999999</v>
      </c>
      <c r="E517" s="3">
        <f t="shared" si="8"/>
        <v>0.2273107384077242</v>
      </c>
    </row>
    <row r="518" spans="1:5" x14ac:dyDescent="0.2">
      <c r="A518" s="3">
        <v>1</v>
      </c>
      <c r="B518" s="3">
        <v>0.86170000000000002</v>
      </c>
      <c r="C518" s="3">
        <v>6.9999999999999999E-4</v>
      </c>
      <c r="D518" s="3">
        <v>28306.6</v>
      </c>
      <c r="E518" s="3">
        <f t="shared" si="8"/>
        <v>0.2102001302746771</v>
      </c>
    </row>
    <row r="519" spans="1:5" x14ac:dyDescent="0.2">
      <c r="A519" s="3">
        <v>1</v>
      </c>
      <c r="B519" s="3">
        <v>0.86240000000000006</v>
      </c>
      <c r="C519" s="3">
        <v>6.9999999999999999E-4</v>
      </c>
      <c r="D519" s="3">
        <v>26311.5</v>
      </c>
      <c r="E519" s="3">
        <f t="shared" si="8"/>
        <v>0.19538484762289243</v>
      </c>
    </row>
    <row r="520" spans="1:5" x14ac:dyDescent="0.2">
      <c r="A520" s="3">
        <v>1</v>
      </c>
      <c r="B520" s="3">
        <v>0.86309999999999998</v>
      </c>
      <c r="C520" s="3">
        <v>6.9999999999999999E-4</v>
      </c>
      <c r="D520" s="3">
        <v>28378.9</v>
      </c>
      <c r="E520" s="3">
        <f t="shared" si="8"/>
        <v>0.21073701811775467</v>
      </c>
    </row>
    <row r="521" spans="1:5" x14ac:dyDescent="0.2">
      <c r="A521" s="3">
        <v>1</v>
      </c>
      <c r="B521" s="3">
        <v>0.86380000000000001</v>
      </c>
      <c r="C521" s="3">
        <v>6.9999999999999999E-4</v>
      </c>
      <c r="D521" s="3">
        <v>28776.799999999999</v>
      </c>
      <c r="E521" s="3">
        <f t="shared" si="8"/>
        <v>0.2136917577133364</v>
      </c>
    </row>
    <row r="522" spans="1:5" x14ac:dyDescent="0.2">
      <c r="A522" s="3">
        <v>1</v>
      </c>
      <c r="B522" s="3">
        <v>0.86450000000000005</v>
      </c>
      <c r="C522" s="3">
        <v>6.9999999999999999E-4</v>
      </c>
      <c r="D522" s="3">
        <v>29125.599999999999</v>
      </c>
      <c r="E522" s="3">
        <f t="shared" si="8"/>
        <v>0.21628188882904112</v>
      </c>
    </row>
    <row r="523" spans="1:5" x14ac:dyDescent="0.2">
      <c r="A523" s="3">
        <v>1</v>
      </c>
      <c r="B523" s="3">
        <v>0.86519999999999997</v>
      </c>
      <c r="C523" s="3">
        <v>6.9999999999999999E-4</v>
      </c>
      <c r="D523" s="3">
        <v>27749.1</v>
      </c>
      <c r="E523" s="3">
        <f t="shared" si="8"/>
        <v>0.20606022747362954</v>
      </c>
    </row>
    <row r="524" spans="1:5" x14ac:dyDescent="0.2">
      <c r="A524" s="3">
        <v>1</v>
      </c>
      <c r="B524" s="3">
        <v>0.8659</v>
      </c>
      <c r="C524" s="3">
        <v>6.9999999999999999E-4</v>
      </c>
      <c r="D524" s="3">
        <v>28315.1</v>
      </c>
      <c r="E524" s="3">
        <f t="shared" si="8"/>
        <v>0.21026324986895314</v>
      </c>
    </row>
    <row r="525" spans="1:5" x14ac:dyDescent="0.2">
      <c r="A525" s="3">
        <v>1</v>
      </c>
      <c r="B525" s="3">
        <v>0.86660000000000004</v>
      </c>
      <c r="C525" s="3">
        <v>6.9999999999999999E-4</v>
      </c>
      <c r="D525" s="3">
        <v>30342.2</v>
      </c>
      <c r="E525" s="3">
        <f t="shared" si="8"/>
        <v>0.22531615922860068</v>
      </c>
    </row>
    <row r="526" spans="1:5" x14ac:dyDescent="0.2">
      <c r="A526" s="3">
        <v>1</v>
      </c>
      <c r="B526" s="3">
        <v>0.86729999999999996</v>
      </c>
      <c r="C526" s="3">
        <v>6.9999999999999999E-4</v>
      </c>
      <c r="D526" s="3">
        <v>27153.9</v>
      </c>
      <c r="E526" s="3">
        <f t="shared" si="8"/>
        <v>0.20164037070738114</v>
      </c>
    </row>
    <row r="527" spans="1:5" x14ac:dyDescent="0.2">
      <c r="A527" s="3">
        <v>1</v>
      </c>
      <c r="B527" s="3">
        <v>0.86799999999999999</v>
      </c>
      <c r="C527" s="3">
        <v>6.9999999999999999E-4</v>
      </c>
      <c r="D527" s="3">
        <v>26699.200000000001</v>
      </c>
      <c r="E527" s="3">
        <f t="shared" si="8"/>
        <v>0.19826384370534289</v>
      </c>
    </row>
    <row r="528" spans="1:5" x14ac:dyDescent="0.2">
      <c r="A528" s="3">
        <v>1</v>
      </c>
      <c r="B528" s="3">
        <v>0.86870000000000003</v>
      </c>
      <c r="C528" s="3">
        <v>6.9999999999999999E-4</v>
      </c>
      <c r="D528" s="3">
        <v>30213.8</v>
      </c>
      <c r="E528" s="3">
        <f t="shared" si="8"/>
        <v>0.22436268206330109</v>
      </c>
    </row>
    <row r="529" spans="1:5" x14ac:dyDescent="0.2">
      <c r="A529" s="3">
        <v>1</v>
      </c>
      <c r="B529" s="3">
        <v>0.86939999999999995</v>
      </c>
      <c r="C529" s="3">
        <v>6.9999999999999999E-4</v>
      </c>
      <c r="D529" s="3">
        <v>28810.1</v>
      </c>
      <c r="E529" s="3">
        <f t="shared" si="8"/>
        <v>0.21393903800620614</v>
      </c>
    </row>
    <row r="530" spans="1:5" x14ac:dyDescent="0.2">
      <c r="A530" s="3">
        <v>1</v>
      </c>
      <c r="B530" s="3">
        <v>0.87009999999999998</v>
      </c>
      <c r="C530" s="3">
        <v>6.9999999999999999E-4</v>
      </c>
      <c r="D530" s="3">
        <v>27160.1</v>
      </c>
      <c r="E530" s="3">
        <f t="shared" si="8"/>
        <v>0.20168641088202954</v>
      </c>
    </row>
    <row r="531" spans="1:5" x14ac:dyDescent="0.2">
      <c r="A531" s="3">
        <v>1</v>
      </c>
      <c r="B531" s="3">
        <v>0.87080000000000002</v>
      </c>
      <c r="C531" s="3">
        <v>6.9999999999999999E-4</v>
      </c>
      <c r="D531" s="3">
        <v>29155.5</v>
      </c>
      <c r="E531" s="3">
        <f t="shared" si="8"/>
        <v>0.21650392128420046</v>
      </c>
    </row>
    <row r="532" spans="1:5" x14ac:dyDescent="0.2">
      <c r="A532" s="3">
        <v>1</v>
      </c>
      <c r="B532" s="3">
        <v>0.87150000000000005</v>
      </c>
      <c r="C532" s="3">
        <v>6.9999999999999999E-4</v>
      </c>
      <c r="D532" s="3">
        <v>28041.4</v>
      </c>
      <c r="E532" s="3">
        <f t="shared" si="8"/>
        <v>0.20823079893326402</v>
      </c>
    </row>
    <row r="533" spans="1:5" x14ac:dyDescent="0.2">
      <c r="A533" s="3">
        <v>1</v>
      </c>
      <c r="B533" s="3">
        <v>0.87219999999999998</v>
      </c>
      <c r="C533" s="3">
        <v>6.9999999999999999E-4</v>
      </c>
      <c r="D533" s="3">
        <v>28920.6</v>
      </c>
      <c r="E533" s="3">
        <f t="shared" si="8"/>
        <v>0.21475959273179493</v>
      </c>
    </row>
    <row r="534" spans="1:5" x14ac:dyDescent="0.2">
      <c r="A534" s="3">
        <v>1</v>
      </c>
      <c r="B534" s="3">
        <v>0.87290000000000001</v>
      </c>
      <c r="C534" s="3">
        <v>6.9999999999999999E-4</v>
      </c>
      <c r="D534" s="3">
        <v>29247</v>
      </c>
      <c r="E534" s="3">
        <f t="shared" si="8"/>
        <v>0.2171833851519957</v>
      </c>
    </row>
    <row r="535" spans="1:5" x14ac:dyDescent="0.2">
      <c r="A535" s="3">
        <v>1</v>
      </c>
      <c r="B535" s="3">
        <v>0.87360000000000004</v>
      </c>
      <c r="C535" s="3">
        <v>6.9999999999999999E-4</v>
      </c>
      <c r="D535" s="3">
        <v>27383.1</v>
      </c>
      <c r="E535" s="3">
        <f t="shared" si="8"/>
        <v>0.20334237200244856</v>
      </c>
    </row>
    <row r="536" spans="1:5" x14ac:dyDescent="0.2">
      <c r="A536" s="3">
        <v>1</v>
      </c>
      <c r="B536" s="3">
        <v>0.87429999999999997</v>
      </c>
      <c r="C536" s="3">
        <v>6.9999999999999999E-4</v>
      </c>
      <c r="D536" s="3">
        <v>28764.3</v>
      </c>
      <c r="E536" s="3">
        <f t="shared" si="8"/>
        <v>0.21359893478057748</v>
      </c>
    </row>
    <row r="537" spans="1:5" x14ac:dyDescent="0.2">
      <c r="A537" s="3">
        <v>1</v>
      </c>
      <c r="B537" s="3">
        <v>0.875</v>
      </c>
      <c r="C537" s="3">
        <v>6.9999999999999999E-4</v>
      </c>
      <c r="D537" s="3">
        <v>29455</v>
      </c>
      <c r="E537" s="3">
        <f t="shared" si="8"/>
        <v>0.21872795875310402</v>
      </c>
    </row>
    <row r="538" spans="1:5" x14ac:dyDescent="0.2">
      <c r="A538" s="3">
        <v>1</v>
      </c>
      <c r="B538" s="3">
        <v>0.87570000000000003</v>
      </c>
      <c r="C538" s="3">
        <v>6.9999999999999999E-4</v>
      </c>
      <c r="D538" s="3">
        <v>28059.4</v>
      </c>
      <c r="E538" s="3">
        <f t="shared" si="8"/>
        <v>0.20836446395643685</v>
      </c>
    </row>
    <row r="539" spans="1:5" x14ac:dyDescent="0.2">
      <c r="A539" s="3">
        <v>1</v>
      </c>
      <c r="B539" s="3">
        <v>0.87639999999999996</v>
      </c>
      <c r="C539" s="3">
        <v>6.9999999999999999E-4</v>
      </c>
      <c r="D539" s="3">
        <v>27247.9</v>
      </c>
      <c r="E539" s="3">
        <f t="shared" si="8"/>
        <v>0.20233839916172816</v>
      </c>
    </row>
    <row r="540" spans="1:5" x14ac:dyDescent="0.2">
      <c r="A540" s="3">
        <v>1</v>
      </c>
      <c r="B540" s="3">
        <v>0.87709999999999999</v>
      </c>
      <c r="C540" s="3">
        <v>6.9999999999999999E-4</v>
      </c>
      <c r="D540" s="3">
        <v>28529.7</v>
      </c>
      <c r="E540" s="3">
        <f t="shared" si="8"/>
        <v>0.2118568339785582</v>
      </c>
    </row>
    <row r="541" spans="1:5" x14ac:dyDescent="0.2">
      <c r="A541" s="3">
        <v>1</v>
      </c>
      <c r="B541" s="3">
        <v>0.87780000000000002</v>
      </c>
      <c r="C541" s="3">
        <v>6.9999999999999999E-4</v>
      </c>
      <c r="D541" s="3">
        <v>30779.4</v>
      </c>
      <c r="E541" s="3">
        <f t="shared" si="8"/>
        <v>0.22856273412477643</v>
      </c>
    </row>
    <row r="542" spans="1:5" x14ac:dyDescent="0.2">
      <c r="A542" s="3">
        <v>1</v>
      </c>
      <c r="B542" s="3">
        <v>0.87849999999999995</v>
      </c>
      <c r="C542" s="3">
        <v>6.9999999999999999E-4</v>
      </c>
      <c r="D542" s="3">
        <v>27634.5</v>
      </c>
      <c r="E542" s="3">
        <f t="shared" si="8"/>
        <v>0.20520922682609583</v>
      </c>
    </row>
    <row r="543" spans="1:5" x14ac:dyDescent="0.2">
      <c r="A543" s="3">
        <v>1</v>
      </c>
      <c r="B543" s="3">
        <v>0.87919999999999998</v>
      </c>
      <c r="C543" s="3">
        <v>6.9999999999999999E-4</v>
      </c>
      <c r="D543" s="3">
        <v>26805.7</v>
      </c>
      <c r="E543" s="3">
        <f t="shared" si="8"/>
        <v>0.19905469509244883</v>
      </c>
    </row>
    <row r="544" spans="1:5" x14ac:dyDescent="0.2">
      <c r="A544" s="3">
        <v>1</v>
      </c>
      <c r="B544" s="3">
        <v>0.87990000000000002</v>
      </c>
      <c r="C544" s="3">
        <v>6.9999999999999999E-4</v>
      </c>
      <c r="D544" s="3">
        <v>27423.599999999999</v>
      </c>
      <c r="E544" s="3">
        <f t="shared" si="8"/>
        <v>0.20364311830458742</v>
      </c>
    </row>
    <row r="545" spans="1:5" x14ac:dyDescent="0.2">
      <c r="A545" s="3">
        <v>1</v>
      </c>
      <c r="B545" s="3">
        <v>0.88060000000000005</v>
      </c>
      <c r="C545" s="3">
        <v>6.9999999999999999E-4</v>
      </c>
      <c r="D545" s="3">
        <v>30604.799999999999</v>
      </c>
      <c r="E545" s="3">
        <f t="shared" si="8"/>
        <v>0.2272661833999999</v>
      </c>
    </row>
    <row r="546" spans="1:5" x14ac:dyDescent="0.2">
      <c r="A546" s="3">
        <v>1</v>
      </c>
      <c r="B546" s="3">
        <v>0.88129999999999997</v>
      </c>
      <c r="C546" s="3">
        <v>6.9999999999999999E-4</v>
      </c>
      <c r="D546" s="3">
        <v>27522.1</v>
      </c>
      <c r="E546" s="3">
        <f t="shared" si="8"/>
        <v>0.20437456301472767</v>
      </c>
    </row>
    <row r="547" spans="1:5" x14ac:dyDescent="0.2">
      <c r="A547" s="3">
        <v>1</v>
      </c>
      <c r="B547" s="3">
        <v>0.88200000000000001</v>
      </c>
      <c r="C547" s="3">
        <v>6.9999999999999999E-4</v>
      </c>
      <c r="D547" s="3">
        <v>27022.2</v>
      </c>
      <c r="E547" s="3">
        <f t="shared" si="8"/>
        <v>0.20066238828783323</v>
      </c>
    </row>
    <row r="548" spans="1:5" x14ac:dyDescent="0.2">
      <c r="A548" s="3">
        <v>1</v>
      </c>
      <c r="B548" s="3">
        <v>0.88270000000000004</v>
      </c>
      <c r="C548" s="3">
        <v>6.9999999999999999E-4</v>
      </c>
      <c r="D548" s="3">
        <v>27261.3</v>
      </c>
      <c r="E548" s="3">
        <f t="shared" si="8"/>
        <v>0.20243790534564571</v>
      </c>
    </row>
    <row r="549" spans="1:5" x14ac:dyDescent="0.2">
      <c r="A549" s="3">
        <v>1</v>
      </c>
      <c r="B549" s="3">
        <v>0.88339999999999996</v>
      </c>
      <c r="C549" s="3">
        <v>6.9999999999999999E-4</v>
      </c>
      <c r="D549" s="3">
        <v>30842.5</v>
      </c>
      <c r="E549" s="3">
        <f t="shared" si="8"/>
        <v>0.22903130428934343</v>
      </c>
    </row>
    <row r="550" spans="1:5" x14ac:dyDescent="0.2">
      <c r="A550" s="3">
        <v>1</v>
      </c>
      <c r="B550" s="3">
        <v>0.8841</v>
      </c>
      <c r="C550" s="3">
        <v>6.9999999999999999E-4</v>
      </c>
      <c r="D550" s="3">
        <v>29068</v>
      </c>
      <c r="E550" s="3">
        <f t="shared" si="8"/>
        <v>0.21585416075488806</v>
      </c>
    </row>
    <row r="551" spans="1:5" x14ac:dyDescent="0.2">
      <c r="A551" s="3">
        <v>1</v>
      </c>
      <c r="B551" s="3">
        <v>0.88480000000000003</v>
      </c>
      <c r="C551" s="3">
        <v>6.9999999999999999E-4</v>
      </c>
      <c r="D551" s="3">
        <v>26339.200000000001</v>
      </c>
      <c r="E551" s="3">
        <f t="shared" si="8"/>
        <v>0.19559054324188618</v>
      </c>
    </row>
    <row r="552" spans="1:5" x14ac:dyDescent="0.2">
      <c r="A552" s="3">
        <v>1</v>
      </c>
      <c r="B552" s="3">
        <v>0.88549999999999995</v>
      </c>
      <c r="C552" s="3">
        <v>6.9999999999999999E-4</v>
      </c>
      <c r="D552" s="3">
        <v>27183.5</v>
      </c>
      <c r="E552" s="3">
        <f t="shared" si="8"/>
        <v>0.20186017541215423</v>
      </c>
    </row>
    <row r="553" spans="1:5" x14ac:dyDescent="0.2">
      <c r="A553" s="3">
        <v>1</v>
      </c>
      <c r="B553" s="3">
        <v>0.88619999999999999</v>
      </c>
      <c r="C553" s="3">
        <v>6.9999999999999999E-4</v>
      </c>
      <c r="D553" s="3">
        <v>29959.3</v>
      </c>
      <c r="E553" s="3">
        <f t="shared" si="8"/>
        <v>0.22247280715232962</v>
      </c>
    </row>
    <row r="554" spans="1:5" x14ac:dyDescent="0.2">
      <c r="A554" s="3">
        <v>1</v>
      </c>
      <c r="B554" s="3">
        <v>0.88690000000000002</v>
      </c>
      <c r="C554" s="3">
        <v>6.9999999999999999E-4</v>
      </c>
      <c r="D554" s="3">
        <v>30079.7</v>
      </c>
      <c r="E554" s="3">
        <f t="shared" si="8"/>
        <v>0.22336687764066349</v>
      </c>
    </row>
    <row r="555" spans="1:5" x14ac:dyDescent="0.2">
      <c r="A555" s="3">
        <v>1</v>
      </c>
      <c r="B555" s="3">
        <v>0.88759999999999994</v>
      </c>
      <c r="C555" s="3">
        <v>6.9999999999999999E-4</v>
      </c>
      <c r="D555" s="3">
        <v>27575.3</v>
      </c>
      <c r="E555" s="3">
        <f t="shared" si="8"/>
        <v>0.20476961741654962</v>
      </c>
    </row>
    <row r="556" spans="1:5" x14ac:dyDescent="0.2">
      <c r="A556" s="3">
        <v>1</v>
      </c>
      <c r="B556" s="3">
        <v>0.88829999999999998</v>
      </c>
      <c r="C556" s="3">
        <v>6.9999999999999999E-4</v>
      </c>
      <c r="D556" s="3">
        <v>27118.9</v>
      </c>
      <c r="E556" s="3">
        <f t="shared" si="8"/>
        <v>0.20138046649565619</v>
      </c>
    </row>
    <row r="557" spans="1:5" x14ac:dyDescent="0.2">
      <c r="A557" s="3">
        <v>1</v>
      </c>
      <c r="B557" s="3">
        <v>0.88900000000000001</v>
      </c>
      <c r="C557" s="3">
        <v>6.9999999999999999E-4</v>
      </c>
      <c r="D557" s="3">
        <v>27770.9</v>
      </c>
      <c r="E557" s="3">
        <f t="shared" si="8"/>
        <v>0.2062221106683611</v>
      </c>
    </row>
    <row r="558" spans="1:5" x14ac:dyDescent="0.2">
      <c r="A558" s="3">
        <v>1</v>
      </c>
      <c r="B558" s="3">
        <v>0.88970000000000005</v>
      </c>
      <c r="C558" s="3">
        <v>6.9999999999999999E-4</v>
      </c>
      <c r="D558" s="3">
        <v>29310.6</v>
      </c>
      <c r="E558" s="3">
        <f t="shared" si="8"/>
        <v>0.21765566823387303</v>
      </c>
    </row>
    <row r="559" spans="1:5" x14ac:dyDescent="0.2">
      <c r="A559" s="3">
        <v>1</v>
      </c>
      <c r="B559" s="3">
        <v>0.89039999999999997</v>
      </c>
      <c r="C559" s="3">
        <v>6.9999999999999999E-4</v>
      </c>
      <c r="D559" s="3">
        <v>30274.7</v>
      </c>
      <c r="E559" s="3">
        <f t="shared" si="8"/>
        <v>0.22481491539170254</v>
      </c>
    </row>
    <row r="560" spans="1:5" x14ac:dyDescent="0.2">
      <c r="A560" s="3">
        <v>1</v>
      </c>
      <c r="B560" s="3">
        <v>0.8911</v>
      </c>
      <c r="C560" s="3">
        <v>6.9999999999999999E-4</v>
      </c>
      <c r="D560" s="3">
        <v>27139.9</v>
      </c>
      <c r="E560" s="3">
        <f t="shared" si="8"/>
        <v>0.20153640902269115</v>
      </c>
    </row>
    <row r="561" spans="1:5" x14ac:dyDescent="0.2">
      <c r="A561" s="3">
        <v>1</v>
      </c>
      <c r="B561" s="3">
        <v>0.89180000000000004</v>
      </c>
      <c r="C561" s="3">
        <v>6.9999999999999999E-4</v>
      </c>
      <c r="D561" s="3">
        <v>28485.200000000001</v>
      </c>
      <c r="E561" s="3">
        <f t="shared" si="8"/>
        <v>0.21152638433793647</v>
      </c>
    </row>
    <row r="562" spans="1:5" x14ac:dyDescent="0.2">
      <c r="A562" s="3">
        <v>1</v>
      </c>
      <c r="B562" s="3">
        <v>0.89249999999999996</v>
      </c>
      <c r="C562" s="3">
        <v>6.9999999999999999E-4</v>
      </c>
      <c r="D562" s="3">
        <v>28414.6</v>
      </c>
      <c r="E562" s="3">
        <f t="shared" si="8"/>
        <v>0.21100212041371411</v>
      </c>
    </row>
    <row r="563" spans="1:5" x14ac:dyDescent="0.2">
      <c r="A563" s="3">
        <v>1</v>
      </c>
      <c r="B563" s="3">
        <v>0.89319999999999999</v>
      </c>
      <c r="C563" s="3">
        <v>6.9999999999999999E-4</v>
      </c>
      <c r="D563" s="3">
        <v>26750.9</v>
      </c>
      <c r="E563" s="3">
        <f t="shared" si="8"/>
        <v>0.19864775935523377</v>
      </c>
    </row>
    <row r="564" spans="1:5" x14ac:dyDescent="0.2">
      <c r="A564" s="3">
        <v>1</v>
      </c>
      <c r="B564" s="3">
        <v>0.89390000000000003</v>
      </c>
      <c r="C564" s="3">
        <v>6.9999999999999999E-4</v>
      </c>
      <c r="D564" s="3">
        <v>31487.3</v>
      </c>
      <c r="E564" s="3">
        <f t="shared" si="8"/>
        <v>0.23381948245277923</v>
      </c>
    </row>
    <row r="565" spans="1:5" x14ac:dyDescent="0.2">
      <c r="A565" s="3">
        <v>1</v>
      </c>
      <c r="B565" s="3">
        <v>0.89459999999999995</v>
      </c>
      <c r="C565" s="3">
        <v>6.9999999999999999E-4</v>
      </c>
      <c r="D565" s="3">
        <v>29210.400000000001</v>
      </c>
      <c r="E565" s="3">
        <f t="shared" si="8"/>
        <v>0.2169115996048776</v>
      </c>
    </row>
    <row r="566" spans="1:5" x14ac:dyDescent="0.2">
      <c r="A566" s="3">
        <v>1</v>
      </c>
      <c r="B566" s="3">
        <v>0.89529999999999998</v>
      </c>
      <c r="C566" s="3">
        <v>6.9999999999999999E-4</v>
      </c>
      <c r="D566" s="3">
        <v>27236</v>
      </c>
      <c r="E566" s="3">
        <f t="shared" si="8"/>
        <v>0.20225003172974168</v>
      </c>
    </row>
    <row r="567" spans="1:5" x14ac:dyDescent="0.2">
      <c r="A567" s="3">
        <v>1</v>
      </c>
      <c r="B567" s="3">
        <v>0.89600000000000002</v>
      </c>
      <c r="C567" s="3">
        <v>6.9999999999999999E-4</v>
      </c>
      <c r="D567" s="3">
        <v>29071.5</v>
      </c>
      <c r="E567" s="3">
        <f t="shared" si="8"/>
        <v>0.21588015117606055</v>
      </c>
    </row>
    <row r="568" spans="1:5" x14ac:dyDescent="0.2">
      <c r="A568" s="3">
        <v>1</v>
      </c>
      <c r="B568" s="3">
        <v>0.89670000000000005</v>
      </c>
      <c r="C568" s="3">
        <v>6.9999999999999999E-4</v>
      </c>
      <c r="D568" s="3">
        <v>27845.8</v>
      </c>
      <c r="E568" s="3">
        <f t="shared" si="8"/>
        <v>0.2067783056814525</v>
      </c>
    </row>
    <row r="569" spans="1:5" x14ac:dyDescent="0.2">
      <c r="A569" s="3">
        <v>1</v>
      </c>
      <c r="B569" s="3">
        <v>0.89739999999999998</v>
      </c>
      <c r="C569" s="3">
        <v>6.9999999999999999E-4</v>
      </c>
      <c r="D569" s="3">
        <v>27495.9</v>
      </c>
      <c r="E569" s="3">
        <f t="shared" si="8"/>
        <v>0.20418000614766502</v>
      </c>
    </row>
    <row r="570" spans="1:5" x14ac:dyDescent="0.2">
      <c r="A570" s="3">
        <v>1</v>
      </c>
      <c r="B570" s="3">
        <v>0.89810000000000001</v>
      </c>
      <c r="C570" s="3">
        <v>6.9999999999999999E-4</v>
      </c>
      <c r="D570" s="3">
        <v>28878</v>
      </c>
      <c r="E570" s="3">
        <f t="shared" si="8"/>
        <v>0.21444325217695256</v>
      </c>
    </row>
    <row r="571" spans="1:5" x14ac:dyDescent="0.2">
      <c r="A571" s="3">
        <v>1</v>
      </c>
      <c r="B571" s="3">
        <v>0.89880000000000004</v>
      </c>
      <c r="C571" s="3">
        <v>6.9999999999999999E-4</v>
      </c>
      <c r="D571" s="3">
        <v>29376.7</v>
      </c>
      <c r="E571" s="3">
        <f t="shared" si="8"/>
        <v>0.21814651590230219</v>
      </c>
    </row>
    <row r="572" spans="1:5" x14ac:dyDescent="0.2">
      <c r="A572" s="3">
        <v>1</v>
      </c>
      <c r="B572" s="3">
        <v>0.89949999999999997</v>
      </c>
      <c r="C572" s="3">
        <v>6.9999999999999999E-4</v>
      </c>
      <c r="D572" s="3">
        <v>28500.2</v>
      </c>
      <c r="E572" s="3">
        <f t="shared" si="8"/>
        <v>0.21163777185724716</v>
      </c>
    </row>
    <row r="573" spans="1:5" x14ac:dyDescent="0.2">
      <c r="A573" s="3">
        <v>1</v>
      </c>
      <c r="B573" s="3">
        <v>0.9002</v>
      </c>
      <c r="C573" s="3">
        <v>6.9999999999999999E-4</v>
      </c>
      <c r="D573" s="3">
        <v>27089.8</v>
      </c>
      <c r="E573" s="3">
        <f t="shared" si="8"/>
        <v>0.2011643747081934</v>
      </c>
    </row>
    <row r="574" spans="1:5" x14ac:dyDescent="0.2">
      <c r="A574" s="3">
        <v>1</v>
      </c>
      <c r="B574" s="3">
        <v>0.90090000000000003</v>
      </c>
      <c r="C574" s="3">
        <v>6.9999999999999999E-4</v>
      </c>
      <c r="D574" s="3">
        <v>26320.400000000001</v>
      </c>
      <c r="E574" s="3">
        <f t="shared" si="8"/>
        <v>0.19545093755101678</v>
      </c>
    </row>
    <row r="575" spans="1:5" x14ac:dyDescent="0.2">
      <c r="A575" s="3">
        <v>1</v>
      </c>
      <c r="B575" s="3">
        <v>0.90159999999999996</v>
      </c>
      <c r="C575" s="3">
        <v>6.9999999999999999E-4</v>
      </c>
      <c r="D575" s="3">
        <v>29232.799999999999</v>
      </c>
      <c r="E575" s="3">
        <f t="shared" si="8"/>
        <v>0.21707793830038155</v>
      </c>
    </row>
    <row r="576" spans="1:5" x14ac:dyDescent="0.2">
      <c r="A576" s="3">
        <v>1</v>
      </c>
      <c r="B576" s="3">
        <v>0.90229999999999999</v>
      </c>
      <c r="C576" s="3">
        <v>6.9999999999999999E-4</v>
      </c>
      <c r="D576" s="3">
        <v>30443.3</v>
      </c>
      <c r="E576" s="3">
        <f t="shared" si="8"/>
        <v>0.22606691110875476</v>
      </c>
    </row>
    <row r="577" spans="1:5" x14ac:dyDescent="0.2">
      <c r="A577" s="3">
        <v>1</v>
      </c>
      <c r="B577" s="3">
        <v>0.90300000000000002</v>
      </c>
      <c r="C577" s="3">
        <v>6.9999999999999999E-4</v>
      </c>
      <c r="D577" s="3">
        <v>27439.200000000001</v>
      </c>
      <c r="E577" s="3">
        <f t="shared" si="8"/>
        <v>0.20375896132467058</v>
      </c>
    </row>
    <row r="578" spans="1:5" x14ac:dyDescent="0.2">
      <c r="A578" s="3">
        <v>1</v>
      </c>
      <c r="B578" s="3">
        <v>0.90369999999999995</v>
      </c>
      <c r="C578" s="3">
        <v>6.9999999999999999E-4</v>
      </c>
      <c r="D578" s="3">
        <v>27683</v>
      </c>
      <c r="E578" s="3">
        <f t="shared" si="8"/>
        <v>0.20556937980520043</v>
      </c>
    </row>
    <row r="579" spans="1:5" x14ac:dyDescent="0.2">
      <c r="A579" s="3">
        <v>1</v>
      </c>
      <c r="B579" s="3">
        <v>0.90439999999999998</v>
      </c>
      <c r="C579" s="3">
        <v>6.9999999999999999E-4</v>
      </c>
      <c r="D579" s="3">
        <v>26668.7</v>
      </c>
      <c r="E579" s="3">
        <f t="shared" ref="E579:E642" si="9">D579/$I$6</f>
        <v>0.19803735574941114</v>
      </c>
    </row>
    <row r="580" spans="1:5" x14ac:dyDescent="0.2">
      <c r="A580" s="3">
        <v>1</v>
      </c>
      <c r="B580" s="3">
        <v>0.90510000000000002</v>
      </c>
      <c r="C580" s="3">
        <v>6.9999999999999999E-4</v>
      </c>
      <c r="D580" s="3">
        <v>31155.200000000001</v>
      </c>
      <c r="E580" s="3">
        <f t="shared" si="9"/>
        <v>0.23135336277524041</v>
      </c>
    </row>
    <row r="581" spans="1:5" x14ac:dyDescent="0.2">
      <c r="A581" s="3">
        <v>1</v>
      </c>
      <c r="B581" s="3">
        <v>0.90580000000000005</v>
      </c>
      <c r="C581" s="3">
        <v>6.9999999999999999E-4</v>
      </c>
      <c r="D581" s="3">
        <v>28300.6</v>
      </c>
      <c r="E581" s="3">
        <f t="shared" si="9"/>
        <v>0.2101555752669528</v>
      </c>
    </row>
    <row r="582" spans="1:5" x14ac:dyDescent="0.2">
      <c r="A582" s="3">
        <v>1</v>
      </c>
      <c r="B582" s="3">
        <v>0.90649999999999997</v>
      </c>
      <c r="C582" s="3">
        <v>6.9999999999999999E-4</v>
      </c>
      <c r="D582" s="3">
        <v>26125.200000000001</v>
      </c>
      <c r="E582" s="3">
        <f t="shared" si="9"/>
        <v>0.19400141463305356</v>
      </c>
    </row>
    <row r="583" spans="1:5" x14ac:dyDescent="0.2">
      <c r="A583" s="3">
        <v>1</v>
      </c>
      <c r="B583" s="3">
        <v>0.90720000000000001</v>
      </c>
      <c r="C583" s="3">
        <v>6.9999999999999999E-4</v>
      </c>
      <c r="D583" s="3">
        <v>27024.3</v>
      </c>
      <c r="E583" s="3">
        <f t="shared" si="9"/>
        <v>0.2006779825405367</v>
      </c>
    </row>
    <row r="584" spans="1:5" x14ac:dyDescent="0.2">
      <c r="A584" s="3">
        <v>1</v>
      </c>
      <c r="B584" s="3">
        <v>0.90790000000000004</v>
      </c>
      <c r="C584" s="3">
        <v>6.9999999999999999E-4</v>
      </c>
      <c r="D584" s="3">
        <v>31071</v>
      </c>
      <c r="E584" s="3">
        <f t="shared" si="9"/>
        <v>0.23072810750017636</v>
      </c>
    </row>
    <row r="585" spans="1:5" x14ac:dyDescent="0.2">
      <c r="A585" s="3">
        <v>1</v>
      </c>
      <c r="B585" s="3">
        <v>0.90859999999999996</v>
      </c>
      <c r="C585" s="3">
        <v>6.9999999999999999E-4</v>
      </c>
      <c r="D585" s="3">
        <v>28548.9</v>
      </c>
      <c r="E585" s="3">
        <f t="shared" si="9"/>
        <v>0.21199941000327591</v>
      </c>
    </row>
    <row r="586" spans="1:5" x14ac:dyDescent="0.2">
      <c r="A586" s="3">
        <v>1</v>
      </c>
      <c r="B586" s="3">
        <v>0.9093</v>
      </c>
      <c r="C586" s="3">
        <v>6.9999999999999999E-4</v>
      </c>
      <c r="D586" s="3">
        <v>26152.7</v>
      </c>
      <c r="E586" s="3">
        <f t="shared" si="9"/>
        <v>0.19420562508512318</v>
      </c>
    </row>
    <row r="587" spans="1:5" x14ac:dyDescent="0.2">
      <c r="A587" s="3">
        <v>1</v>
      </c>
      <c r="B587" s="3">
        <v>0.91</v>
      </c>
      <c r="C587" s="3">
        <v>6.9999999999999999E-4</v>
      </c>
      <c r="D587" s="3">
        <v>27648.1</v>
      </c>
      <c r="E587" s="3">
        <f t="shared" si="9"/>
        <v>0.20531021817693754</v>
      </c>
    </row>
    <row r="588" spans="1:5" x14ac:dyDescent="0.2">
      <c r="A588" s="3">
        <v>1</v>
      </c>
      <c r="B588" s="3">
        <v>0.91069999999999995</v>
      </c>
      <c r="C588" s="3">
        <v>6.9999999999999999E-4</v>
      </c>
      <c r="D588" s="3">
        <v>29169.9</v>
      </c>
      <c r="E588" s="3">
        <f t="shared" si="9"/>
        <v>0.21661085330273872</v>
      </c>
    </row>
    <row r="589" spans="1:5" x14ac:dyDescent="0.2">
      <c r="A589" s="3">
        <v>1</v>
      </c>
      <c r="B589" s="3">
        <v>0.91139999999999999</v>
      </c>
      <c r="C589" s="3">
        <v>6.9999999999999999E-4</v>
      </c>
      <c r="D589" s="3">
        <v>29654.9</v>
      </c>
      <c r="E589" s="3">
        <f t="shared" si="9"/>
        <v>0.22021238309378457</v>
      </c>
    </row>
    <row r="590" spans="1:5" x14ac:dyDescent="0.2">
      <c r="A590" s="3">
        <v>1</v>
      </c>
      <c r="B590" s="3">
        <v>0.91210000000000002</v>
      </c>
      <c r="C590" s="3">
        <v>6.9999999999999999E-4</v>
      </c>
      <c r="D590" s="3">
        <v>28230.2</v>
      </c>
      <c r="E590" s="3">
        <f t="shared" si="9"/>
        <v>0.20963279650965463</v>
      </c>
    </row>
    <row r="591" spans="1:5" x14ac:dyDescent="0.2">
      <c r="A591" s="3">
        <v>1</v>
      </c>
      <c r="B591" s="3">
        <v>0.91279999999999994</v>
      </c>
      <c r="C591" s="3">
        <v>6.9999999999999999E-4</v>
      </c>
      <c r="D591" s="3">
        <v>28329</v>
      </c>
      <c r="E591" s="3">
        <f t="shared" si="9"/>
        <v>0.21036646897018108</v>
      </c>
    </row>
    <row r="592" spans="1:5" x14ac:dyDescent="0.2">
      <c r="A592" s="3">
        <v>1</v>
      </c>
      <c r="B592" s="3">
        <v>0.91349999999999998</v>
      </c>
      <c r="C592" s="3">
        <v>6.9999999999999999E-4</v>
      </c>
      <c r="D592" s="3">
        <v>29995.4</v>
      </c>
      <c r="E592" s="3">
        <f t="shared" si="9"/>
        <v>0.22274087978213739</v>
      </c>
    </row>
    <row r="593" spans="1:5" x14ac:dyDescent="0.2">
      <c r="A593" s="3">
        <v>1</v>
      </c>
      <c r="B593" s="3">
        <v>0.91420000000000001</v>
      </c>
      <c r="C593" s="3">
        <v>6.9999999999999999E-4</v>
      </c>
      <c r="D593" s="3">
        <v>28105.3</v>
      </c>
      <c r="E593" s="3">
        <f t="shared" si="9"/>
        <v>0.20870530976552756</v>
      </c>
    </row>
    <row r="594" spans="1:5" x14ac:dyDescent="0.2">
      <c r="A594" s="3">
        <v>1</v>
      </c>
      <c r="B594" s="3">
        <v>0.91490000000000005</v>
      </c>
      <c r="C594" s="3">
        <v>6.9999999999999999E-4</v>
      </c>
      <c r="D594" s="3">
        <v>26505</v>
      </c>
      <c r="E594" s="3">
        <f t="shared" si="9"/>
        <v>0.19682174662200042</v>
      </c>
    </row>
    <row r="595" spans="1:5" x14ac:dyDescent="0.2">
      <c r="A595" s="3">
        <v>1</v>
      </c>
      <c r="B595" s="3">
        <v>0.91559999999999997</v>
      </c>
      <c r="C595" s="3">
        <v>6.9999999999999999E-4</v>
      </c>
      <c r="D595" s="3">
        <v>30178.799999999999</v>
      </c>
      <c r="E595" s="3">
        <f t="shared" si="9"/>
        <v>0.22410277785157615</v>
      </c>
    </row>
    <row r="596" spans="1:5" x14ac:dyDescent="0.2">
      <c r="A596" s="3">
        <v>1</v>
      </c>
      <c r="B596" s="3">
        <v>0.9163</v>
      </c>
      <c r="C596" s="3">
        <v>6.9999999999999999E-4</v>
      </c>
      <c r="D596" s="3">
        <v>28763.599999999999</v>
      </c>
      <c r="E596" s="3">
        <f t="shared" si="9"/>
        <v>0.21359373669634296</v>
      </c>
    </row>
    <row r="597" spans="1:5" x14ac:dyDescent="0.2">
      <c r="A597" s="3">
        <v>1</v>
      </c>
      <c r="B597" s="3">
        <v>0.91700000000000004</v>
      </c>
      <c r="C597" s="3">
        <v>6.9999999999999999E-4</v>
      </c>
      <c r="D597" s="3">
        <v>27292.2</v>
      </c>
      <c r="E597" s="3">
        <f t="shared" si="9"/>
        <v>0.20266736363542576</v>
      </c>
    </row>
    <row r="598" spans="1:5" x14ac:dyDescent="0.2">
      <c r="A598" s="3">
        <v>1</v>
      </c>
      <c r="B598" s="3">
        <v>0.91769999999999996</v>
      </c>
      <c r="C598" s="3">
        <v>6.9999999999999999E-4</v>
      </c>
      <c r="D598" s="3">
        <v>29370.1</v>
      </c>
      <c r="E598" s="3">
        <f t="shared" si="9"/>
        <v>0.21809750539380546</v>
      </c>
    </row>
    <row r="599" spans="1:5" x14ac:dyDescent="0.2">
      <c r="A599" s="3">
        <v>1</v>
      </c>
      <c r="B599" s="3">
        <v>0.91839999999999999</v>
      </c>
      <c r="C599" s="3">
        <v>6.9999999999999999E-4</v>
      </c>
      <c r="D599" s="3">
        <v>27763.7</v>
      </c>
      <c r="E599" s="3">
        <f t="shared" si="9"/>
        <v>0.20616864465909196</v>
      </c>
    </row>
    <row r="600" spans="1:5" x14ac:dyDescent="0.2">
      <c r="A600" s="3">
        <v>1</v>
      </c>
      <c r="B600" s="3">
        <v>0.91910000000000003</v>
      </c>
      <c r="C600" s="3">
        <v>6.9999999999999999E-4</v>
      </c>
      <c r="D600" s="3">
        <v>28859.599999999999</v>
      </c>
      <c r="E600" s="3">
        <f t="shared" si="9"/>
        <v>0.21430661681993143</v>
      </c>
    </row>
    <row r="601" spans="1:5" x14ac:dyDescent="0.2">
      <c r="A601" s="3">
        <v>1</v>
      </c>
      <c r="B601" s="3">
        <v>0.91979999999999995</v>
      </c>
      <c r="C601" s="3">
        <v>6.9999999999999999E-4</v>
      </c>
      <c r="D601" s="3">
        <v>29977.599999999999</v>
      </c>
      <c r="E601" s="3">
        <f t="shared" si="9"/>
        <v>0.22260869992588866</v>
      </c>
    </row>
    <row r="602" spans="1:5" x14ac:dyDescent="0.2">
      <c r="A602" s="3">
        <v>1</v>
      </c>
      <c r="B602" s="3">
        <v>0.92049999999999998</v>
      </c>
      <c r="C602" s="3">
        <v>6.9999999999999999E-4</v>
      </c>
      <c r="D602" s="3">
        <v>27492.5</v>
      </c>
      <c r="E602" s="3">
        <f t="shared" si="9"/>
        <v>0.20415475830995458</v>
      </c>
    </row>
    <row r="603" spans="1:5" x14ac:dyDescent="0.2">
      <c r="A603" s="3">
        <v>1</v>
      </c>
      <c r="B603" s="3">
        <v>0.92120000000000002</v>
      </c>
      <c r="C603" s="3">
        <v>6.9999999999999999E-4</v>
      </c>
      <c r="D603" s="3">
        <v>28623</v>
      </c>
      <c r="E603" s="3">
        <f t="shared" si="9"/>
        <v>0.21254966434867073</v>
      </c>
    </row>
    <row r="604" spans="1:5" x14ac:dyDescent="0.2">
      <c r="A604" s="3">
        <v>1</v>
      </c>
      <c r="B604" s="3">
        <v>0.92190000000000005</v>
      </c>
      <c r="C604" s="3">
        <v>6.9999999999999999E-4</v>
      </c>
      <c r="D604" s="3">
        <v>29513</v>
      </c>
      <c r="E604" s="3">
        <f t="shared" si="9"/>
        <v>0.21915865716110539</v>
      </c>
    </row>
    <row r="605" spans="1:5" x14ac:dyDescent="0.2">
      <c r="A605" s="3">
        <v>1</v>
      </c>
      <c r="B605" s="3">
        <v>0.92259999999999998</v>
      </c>
      <c r="C605" s="3">
        <v>6.9999999999999999E-4</v>
      </c>
      <c r="D605" s="3">
        <v>28070.1</v>
      </c>
      <c r="E605" s="3">
        <f t="shared" si="9"/>
        <v>0.20844392038687845</v>
      </c>
    </row>
    <row r="606" spans="1:5" x14ac:dyDescent="0.2">
      <c r="A606" s="3">
        <v>1</v>
      </c>
      <c r="B606" s="3">
        <v>0.92330000000000001</v>
      </c>
      <c r="C606" s="3">
        <v>6.9999999999999999E-4</v>
      </c>
      <c r="D606" s="3">
        <v>27295.3</v>
      </c>
      <c r="E606" s="3">
        <f t="shared" si="9"/>
        <v>0.20269038372274994</v>
      </c>
    </row>
    <row r="607" spans="1:5" x14ac:dyDescent="0.2">
      <c r="A607" s="3">
        <v>1</v>
      </c>
      <c r="B607" s="3">
        <v>0.92400000000000004</v>
      </c>
      <c r="C607" s="3">
        <v>6.9999999999999999E-4</v>
      </c>
      <c r="D607" s="3">
        <v>28256.6</v>
      </c>
      <c r="E607" s="3">
        <f t="shared" si="9"/>
        <v>0.20982883854364143</v>
      </c>
    </row>
    <row r="608" spans="1:5" x14ac:dyDescent="0.2">
      <c r="A608" s="3">
        <v>1</v>
      </c>
      <c r="B608" s="3">
        <v>0.92469999999999997</v>
      </c>
      <c r="C608" s="3">
        <v>6.9999999999999999E-4</v>
      </c>
      <c r="D608" s="3">
        <v>30714.5</v>
      </c>
      <c r="E608" s="3">
        <f t="shared" si="9"/>
        <v>0.22808079745789214</v>
      </c>
    </row>
    <row r="609" spans="1:5" x14ac:dyDescent="0.2">
      <c r="A609" s="3">
        <v>1</v>
      </c>
      <c r="B609" s="3">
        <v>0.9254</v>
      </c>
      <c r="C609" s="3">
        <v>6.9999999999999999E-4</v>
      </c>
      <c r="D609" s="3">
        <v>28138</v>
      </c>
      <c r="E609" s="3">
        <f t="shared" si="9"/>
        <v>0.20894813455762487</v>
      </c>
    </row>
    <row r="610" spans="1:5" x14ac:dyDescent="0.2">
      <c r="A610" s="3">
        <v>1</v>
      </c>
      <c r="B610" s="3">
        <v>0.92610000000000003</v>
      </c>
      <c r="C610" s="3">
        <v>6.9999999999999999E-4</v>
      </c>
      <c r="D610" s="3">
        <v>26562.9</v>
      </c>
      <c r="E610" s="3">
        <f t="shared" si="9"/>
        <v>0.1972517024465397</v>
      </c>
    </row>
    <row r="611" spans="1:5" x14ac:dyDescent="0.2">
      <c r="A611" s="3">
        <v>1</v>
      </c>
      <c r="B611" s="3">
        <v>0.92679999999999996</v>
      </c>
      <c r="C611" s="3">
        <v>6.9999999999999999E-4</v>
      </c>
      <c r="D611" s="3">
        <v>26516.2</v>
      </c>
      <c r="E611" s="3">
        <f t="shared" si="9"/>
        <v>0.1969049159697524</v>
      </c>
    </row>
    <row r="612" spans="1:5" x14ac:dyDescent="0.2">
      <c r="A612" s="3">
        <v>1</v>
      </c>
      <c r="B612" s="3">
        <v>0.92749999999999999</v>
      </c>
      <c r="C612" s="3">
        <v>6.9999999999999999E-4</v>
      </c>
      <c r="D612" s="3">
        <v>30939.200000000001</v>
      </c>
      <c r="E612" s="3">
        <f t="shared" si="9"/>
        <v>0.22974938249716639</v>
      </c>
    </row>
    <row r="613" spans="1:5" x14ac:dyDescent="0.2">
      <c r="A613" s="3">
        <v>1</v>
      </c>
      <c r="B613" s="3">
        <v>0.92820000000000003</v>
      </c>
      <c r="C613" s="3">
        <v>6.9999999999999999E-4</v>
      </c>
      <c r="D613" s="3">
        <v>27922.7</v>
      </c>
      <c r="E613" s="3">
        <f t="shared" si="9"/>
        <v>0.20734935236378535</v>
      </c>
    </row>
    <row r="614" spans="1:5" x14ac:dyDescent="0.2">
      <c r="A614" s="3">
        <v>1</v>
      </c>
      <c r="B614" s="3">
        <v>0.92889999999999995</v>
      </c>
      <c r="C614" s="3">
        <v>6.9999999999999999E-4</v>
      </c>
      <c r="D614" s="3">
        <v>26669.200000000001</v>
      </c>
      <c r="E614" s="3">
        <f t="shared" si="9"/>
        <v>0.1980410686667215</v>
      </c>
    </row>
    <row r="615" spans="1:5" x14ac:dyDescent="0.2">
      <c r="A615" s="3">
        <v>1</v>
      </c>
      <c r="B615" s="3">
        <v>0.92959999999999998</v>
      </c>
      <c r="C615" s="3">
        <v>6.9999999999999999E-4</v>
      </c>
      <c r="D615" s="3">
        <v>27498</v>
      </c>
      <c r="E615" s="3">
        <f t="shared" si="9"/>
        <v>0.20419560040036849</v>
      </c>
    </row>
    <row r="616" spans="1:5" x14ac:dyDescent="0.2">
      <c r="A616" s="3">
        <v>1</v>
      </c>
      <c r="B616" s="3">
        <v>0.93030000000000002</v>
      </c>
      <c r="C616" s="3">
        <v>6.9999999999999999E-4</v>
      </c>
      <c r="D616" s="3">
        <v>30998.2</v>
      </c>
      <c r="E616" s="3">
        <f t="shared" si="9"/>
        <v>0.23018750673978847</v>
      </c>
    </row>
    <row r="617" spans="1:5" x14ac:dyDescent="0.2">
      <c r="A617" s="3">
        <v>1</v>
      </c>
      <c r="B617" s="3">
        <v>0.93100000000000005</v>
      </c>
      <c r="C617" s="3">
        <v>6.9999999999999999E-4</v>
      </c>
      <c r="D617" s="3">
        <v>29490</v>
      </c>
      <c r="E617" s="3">
        <f t="shared" si="9"/>
        <v>0.21898786296482897</v>
      </c>
    </row>
    <row r="618" spans="1:5" x14ac:dyDescent="0.2">
      <c r="A618" s="3">
        <v>1</v>
      </c>
      <c r="B618" s="3">
        <v>0.93169999999999997</v>
      </c>
      <c r="C618" s="3">
        <v>6.9999999999999999E-4</v>
      </c>
      <c r="D618" s="3">
        <v>26754.1</v>
      </c>
      <c r="E618" s="3">
        <f t="shared" si="9"/>
        <v>0.19867152202602004</v>
      </c>
    </row>
    <row r="619" spans="1:5" x14ac:dyDescent="0.2">
      <c r="A619" s="3">
        <v>1</v>
      </c>
      <c r="B619" s="3">
        <v>0.93240000000000001</v>
      </c>
      <c r="C619" s="3">
        <v>6.9999999999999999E-4</v>
      </c>
      <c r="D619" s="3">
        <v>26514.2</v>
      </c>
      <c r="E619" s="3">
        <f t="shared" si="9"/>
        <v>0.19689006430051098</v>
      </c>
    </row>
    <row r="620" spans="1:5" x14ac:dyDescent="0.2">
      <c r="A620" s="3">
        <v>1</v>
      </c>
      <c r="B620" s="3">
        <v>0.93310000000000004</v>
      </c>
      <c r="C620" s="3">
        <v>6.9999999999999999E-4</v>
      </c>
      <c r="D620" s="3">
        <v>29247.4</v>
      </c>
      <c r="E620" s="3">
        <f t="shared" si="9"/>
        <v>0.217186355485844</v>
      </c>
    </row>
    <row r="621" spans="1:5" x14ac:dyDescent="0.2">
      <c r="A621" s="3">
        <v>1</v>
      </c>
      <c r="B621" s="3">
        <v>0.93379999999999996</v>
      </c>
      <c r="C621" s="3">
        <v>6.9999999999999999E-4</v>
      </c>
      <c r="D621" s="3">
        <v>30315.9</v>
      </c>
      <c r="E621" s="3">
        <f t="shared" si="9"/>
        <v>0.22512085977807592</v>
      </c>
    </row>
    <row r="622" spans="1:5" x14ac:dyDescent="0.2">
      <c r="A622" s="3">
        <v>1</v>
      </c>
      <c r="B622" s="3">
        <v>0.9345</v>
      </c>
      <c r="C622" s="3">
        <v>6.9999999999999999E-4</v>
      </c>
      <c r="D622" s="3">
        <v>28312.400000000001</v>
      </c>
      <c r="E622" s="3">
        <f t="shared" si="9"/>
        <v>0.21024320011547726</v>
      </c>
    </row>
    <row r="623" spans="1:5" x14ac:dyDescent="0.2">
      <c r="A623" s="3">
        <v>1</v>
      </c>
      <c r="B623" s="3">
        <v>0.93520000000000003</v>
      </c>
      <c r="C623" s="3">
        <v>6.9999999999999999E-4</v>
      </c>
      <c r="D623" s="3">
        <v>26622.7</v>
      </c>
      <c r="E623" s="3">
        <f t="shared" si="9"/>
        <v>0.19769576735685834</v>
      </c>
    </row>
    <row r="624" spans="1:5" x14ac:dyDescent="0.2">
      <c r="A624" s="3">
        <v>1</v>
      </c>
      <c r="B624" s="3">
        <v>0.93589999999999995</v>
      </c>
      <c r="C624" s="3">
        <v>6.9999999999999999E-4</v>
      </c>
      <c r="D624" s="3">
        <v>27396</v>
      </c>
      <c r="E624" s="3">
        <f t="shared" si="9"/>
        <v>0.20343816526905575</v>
      </c>
    </row>
    <row r="625" spans="1:5" x14ac:dyDescent="0.2">
      <c r="A625" s="3">
        <v>1</v>
      </c>
      <c r="B625" s="3">
        <v>0.93659999999999999</v>
      </c>
      <c r="C625" s="3">
        <v>6.9999999999999999E-4</v>
      </c>
      <c r="D625" s="3">
        <v>29078.7</v>
      </c>
      <c r="E625" s="3">
        <f t="shared" si="9"/>
        <v>0.21593361718532969</v>
      </c>
    </row>
    <row r="626" spans="1:5" x14ac:dyDescent="0.2">
      <c r="A626" s="3">
        <v>1</v>
      </c>
      <c r="B626" s="3">
        <v>0.93730000000000002</v>
      </c>
      <c r="C626" s="3">
        <v>6.9999999999999999E-4</v>
      </c>
      <c r="D626" s="3">
        <v>30281.599999999999</v>
      </c>
      <c r="E626" s="3">
        <f t="shared" si="9"/>
        <v>0.22486615365058543</v>
      </c>
    </row>
    <row r="627" spans="1:5" x14ac:dyDescent="0.2">
      <c r="A627" s="3">
        <v>1</v>
      </c>
      <c r="B627" s="3">
        <v>0.93799999999999994</v>
      </c>
      <c r="C627" s="3">
        <v>6.9999999999999999E-4</v>
      </c>
      <c r="D627" s="3">
        <v>27240.5</v>
      </c>
      <c r="E627" s="3">
        <f t="shared" si="9"/>
        <v>0.20228344798553488</v>
      </c>
    </row>
    <row r="628" spans="1:5" x14ac:dyDescent="0.2">
      <c r="A628" s="3">
        <v>1</v>
      </c>
      <c r="B628" s="3">
        <v>0.93869999999999998</v>
      </c>
      <c r="C628" s="3">
        <v>6.9999999999999999E-4</v>
      </c>
      <c r="D628" s="3">
        <v>27964.6</v>
      </c>
      <c r="E628" s="3">
        <f t="shared" si="9"/>
        <v>0.20766049483439322</v>
      </c>
    </row>
    <row r="629" spans="1:5" x14ac:dyDescent="0.2">
      <c r="A629" s="3">
        <v>1</v>
      </c>
      <c r="B629" s="3">
        <v>0.93940000000000001</v>
      </c>
      <c r="C629" s="3">
        <v>6.9999999999999999E-4</v>
      </c>
      <c r="D629" s="3">
        <v>28849</v>
      </c>
      <c r="E629" s="3">
        <f t="shared" si="9"/>
        <v>0.21422790297295188</v>
      </c>
    </row>
    <row r="630" spans="1:5" x14ac:dyDescent="0.2">
      <c r="A630" s="3">
        <v>1</v>
      </c>
      <c r="B630" s="3">
        <v>0.94010000000000005</v>
      </c>
      <c r="C630" s="3">
        <v>6.9999999999999999E-4</v>
      </c>
      <c r="D630" s="3">
        <v>27142.6</v>
      </c>
      <c r="E630" s="3">
        <f t="shared" si="9"/>
        <v>0.20155645877616707</v>
      </c>
    </row>
    <row r="631" spans="1:5" x14ac:dyDescent="0.2">
      <c r="A631" s="3">
        <v>1</v>
      </c>
      <c r="B631" s="3">
        <v>0.94079999999999997</v>
      </c>
      <c r="C631" s="3">
        <v>6.9999999999999999E-4</v>
      </c>
      <c r="D631" s="3">
        <v>31870.9</v>
      </c>
      <c r="E631" s="3">
        <f t="shared" si="9"/>
        <v>0.23666803261328478</v>
      </c>
    </row>
    <row r="632" spans="1:5" x14ac:dyDescent="0.2">
      <c r="A632" s="3">
        <v>1</v>
      </c>
      <c r="B632" s="3">
        <v>0.9415</v>
      </c>
      <c r="C632" s="3">
        <v>6.9999999999999999E-4</v>
      </c>
      <c r="D632" s="3">
        <v>29294.3</v>
      </c>
      <c r="E632" s="3">
        <f t="shared" si="9"/>
        <v>0.2175346271295554</v>
      </c>
    </row>
    <row r="633" spans="1:5" x14ac:dyDescent="0.2">
      <c r="A633" s="3">
        <v>1</v>
      </c>
      <c r="B633" s="3">
        <v>0.94220000000000004</v>
      </c>
      <c r="C633" s="3">
        <v>6.9999999999999999E-4</v>
      </c>
      <c r="D633" s="3">
        <v>27108.6</v>
      </c>
      <c r="E633" s="3">
        <f t="shared" si="9"/>
        <v>0.2013039803990628</v>
      </c>
    </row>
    <row r="634" spans="1:5" x14ac:dyDescent="0.2">
      <c r="A634" s="3">
        <v>1</v>
      </c>
      <c r="B634" s="3">
        <v>0.94289999999999996</v>
      </c>
      <c r="C634" s="3">
        <v>6.9999999999999999E-4</v>
      </c>
      <c r="D634" s="3">
        <v>28651.4</v>
      </c>
      <c r="E634" s="3">
        <f t="shared" si="9"/>
        <v>0.21276055805189897</v>
      </c>
    </row>
    <row r="635" spans="1:5" x14ac:dyDescent="0.2">
      <c r="A635" s="3">
        <v>1</v>
      </c>
      <c r="B635" s="3">
        <v>0.94359999999999999</v>
      </c>
      <c r="C635" s="3">
        <v>6.9999999999999999E-4</v>
      </c>
      <c r="D635" s="3">
        <v>28162.7</v>
      </c>
      <c r="E635" s="3">
        <f t="shared" si="9"/>
        <v>0.20913155267275649</v>
      </c>
    </row>
    <row r="636" spans="1:5" x14ac:dyDescent="0.2">
      <c r="A636" s="3">
        <v>1</v>
      </c>
      <c r="B636" s="3">
        <v>0.94430000000000003</v>
      </c>
      <c r="C636" s="3">
        <v>6.9999999999999999E-4</v>
      </c>
      <c r="D636" s="3">
        <v>27246.1</v>
      </c>
      <c r="E636" s="3">
        <f t="shared" si="9"/>
        <v>0.20232503265941088</v>
      </c>
    </row>
    <row r="637" spans="1:5" x14ac:dyDescent="0.2">
      <c r="A637" s="3">
        <v>1</v>
      </c>
      <c r="B637" s="3">
        <v>0.94499999999999995</v>
      </c>
      <c r="C637" s="3">
        <v>6.9999999999999999E-4</v>
      </c>
      <c r="D637" s="3">
        <v>29157.3</v>
      </c>
      <c r="E637" s="3">
        <f t="shared" si="9"/>
        <v>0.21651728778651771</v>
      </c>
    </row>
    <row r="638" spans="1:5" x14ac:dyDescent="0.2">
      <c r="A638" s="3">
        <v>1</v>
      </c>
      <c r="B638" s="3">
        <v>0.94569999999999999</v>
      </c>
      <c r="C638" s="3">
        <v>6.9999999999999999E-4</v>
      </c>
      <c r="D638" s="3">
        <v>29214.6</v>
      </c>
      <c r="E638" s="3">
        <f t="shared" si="9"/>
        <v>0.21694278811028458</v>
      </c>
    </row>
    <row r="639" spans="1:5" x14ac:dyDescent="0.2">
      <c r="A639" s="3">
        <v>1</v>
      </c>
      <c r="B639" s="3">
        <v>0.94640000000000002</v>
      </c>
      <c r="C639" s="3">
        <v>6.9999999999999999E-4</v>
      </c>
      <c r="D639" s="3">
        <v>28988.3</v>
      </c>
      <c r="E639" s="3">
        <f t="shared" si="9"/>
        <v>0.21526232173561721</v>
      </c>
    </row>
    <row r="640" spans="1:5" x14ac:dyDescent="0.2">
      <c r="A640" s="3">
        <v>1</v>
      </c>
      <c r="B640" s="3">
        <v>0.94710000000000005</v>
      </c>
      <c r="C640" s="3">
        <v>6.9999999999999999E-4</v>
      </c>
      <c r="D640" s="3">
        <v>27235.1</v>
      </c>
      <c r="E640" s="3">
        <f t="shared" si="9"/>
        <v>0.20224334847858302</v>
      </c>
    </row>
    <row r="641" spans="1:5" x14ac:dyDescent="0.2">
      <c r="A641" s="3">
        <v>1</v>
      </c>
      <c r="B641" s="3">
        <v>0.94779999999999998</v>
      </c>
      <c r="C641" s="3">
        <v>6.9999999999999999E-4</v>
      </c>
      <c r="D641" s="3">
        <v>25769.9</v>
      </c>
      <c r="E641" s="3">
        <f t="shared" si="9"/>
        <v>0.19136301559231422</v>
      </c>
    </row>
    <row r="642" spans="1:5" x14ac:dyDescent="0.2">
      <c r="A642" s="3">
        <v>1</v>
      </c>
      <c r="B642" s="3">
        <v>0.94850000000000001</v>
      </c>
      <c r="C642" s="3">
        <v>6.9999999999999999E-4</v>
      </c>
      <c r="D642" s="3">
        <v>28408.3</v>
      </c>
      <c r="E642" s="3">
        <f t="shared" si="9"/>
        <v>0.21095533765560362</v>
      </c>
    </row>
    <row r="643" spans="1:5" x14ac:dyDescent="0.2">
      <c r="A643" s="3">
        <v>1</v>
      </c>
      <c r="B643" s="3">
        <v>0.94920000000000004</v>
      </c>
      <c r="C643" s="3">
        <v>6.9999999999999999E-4</v>
      </c>
      <c r="D643" s="3">
        <v>30911.8</v>
      </c>
      <c r="E643" s="3">
        <f t="shared" ref="E643:E706" si="10">D643/$I$6</f>
        <v>0.22954591462855883</v>
      </c>
    </row>
    <row r="644" spans="1:5" x14ac:dyDescent="0.2">
      <c r="A644" s="3">
        <v>1</v>
      </c>
      <c r="B644" s="3">
        <v>0.94989999999999997</v>
      </c>
      <c r="C644" s="3">
        <v>6.9999999999999999E-4</v>
      </c>
      <c r="D644" s="3">
        <v>27484.400000000001</v>
      </c>
      <c r="E644" s="3">
        <f t="shared" si="10"/>
        <v>0.20409460904952681</v>
      </c>
    </row>
    <row r="645" spans="1:5" x14ac:dyDescent="0.2">
      <c r="A645" s="3">
        <v>1</v>
      </c>
      <c r="B645" s="3">
        <v>0.9506</v>
      </c>
      <c r="C645" s="3">
        <v>6.9999999999999999E-4</v>
      </c>
      <c r="D645" s="3">
        <v>27658.1</v>
      </c>
      <c r="E645" s="3">
        <f t="shared" si="10"/>
        <v>0.20538447652314465</v>
      </c>
    </row>
    <row r="646" spans="1:5" x14ac:dyDescent="0.2">
      <c r="A646" s="3">
        <v>1</v>
      </c>
      <c r="B646" s="3">
        <v>0.95130000000000003</v>
      </c>
      <c r="C646" s="3">
        <v>6.9999999999999999E-4</v>
      </c>
      <c r="D646" s="3">
        <v>26216.6</v>
      </c>
      <c r="E646" s="3">
        <f t="shared" si="10"/>
        <v>0.19468013591738673</v>
      </c>
    </row>
    <row r="647" spans="1:5" x14ac:dyDescent="0.2">
      <c r="A647" s="3">
        <v>1</v>
      </c>
      <c r="B647" s="3">
        <v>0.95199999999999996</v>
      </c>
      <c r="C647" s="3">
        <v>6.9999999999999999E-4</v>
      </c>
      <c r="D647" s="3">
        <v>30864.5</v>
      </c>
      <c r="E647" s="3">
        <f t="shared" si="10"/>
        <v>0.2291946726509991</v>
      </c>
    </row>
    <row r="648" spans="1:5" x14ac:dyDescent="0.2">
      <c r="A648" s="3">
        <v>1</v>
      </c>
      <c r="B648" s="3">
        <v>0.95269999999999999</v>
      </c>
      <c r="C648" s="3">
        <v>6.9999999999999999E-4</v>
      </c>
      <c r="D648" s="3">
        <v>28627.5</v>
      </c>
      <c r="E648" s="3">
        <f t="shared" si="10"/>
        <v>0.21258308060446393</v>
      </c>
    </row>
    <row r="649" spans="1:5" x14ac:dyDescent="0.2">
      <c r="A649" s="3">
        <v>1</v>
      </c>
      <c r="B649" s="3">
        <v>0.95340000000000003</v>
      </c>
      <c r="C649" s="3">
        <v>6.9999999999999999E-4</v>
      </c>
      <c r="D649" s="3">
        <v>26211.9</v>
      </c>
      <c r="E649" s="3">
        <f t="shared" si="10"/>
        <v>0.19464523449466942</v>
      </c>
    </row>
    <row r="650" spans="1:5" x14ac:dyDescent="0.2">
      <c r="A650" s="3">
        <v>1</v>
      </c>
      <c r="B650" s="3">
        <v>0.95409999999999995</v>
      </c>
      <c r="C650" s="3">
        <v>6.9999999999999999E-4</v>
      </c>
      <c r="D650" s="3">
        <v>26927.5</v>
      </c>
      <c r="E650" s="3">
        <f t="shared" si="10"/>
        <v>0.19995916174925168</v>
      </c>
    </row>
    <row r="651" spans="1:5" x14ac:dyDescent="0.2">
      <c r="A651" s="3">
        <v>1</v>
      </c>
      <c r="B651" s="3">
        <v>0.95479999999999998</v>
      </c>
      <c r="C651" s="3">
        <v>6.9999999999999999E-4</v>
      </c>
      <c r="D651" s="3">
        <v>30866.9</v>
      </c>
      <c r="E651" s="3">
        <f t="shared" si="10"/>
        <v>0.22921249465408883</v>
      </c>
    </row>
    <row r="652" spans="1:5" x14ac:dyDescent="0.2">
      <c r="A652" s="3">
        <v>1</v>
      </c>
      <c r="B652" s="3">
        <v>0.95550000000000002</v>
      </c>
      <c r="C652" s="3">
        <v>6.9999999999999999E-4</v>
      </c>
      <c r="D652" s="3">
        <v>29225.200000000001</v>
      </c>
      <c r="E652" s="3">
        <f t="shared" si="10"/>
        <v>0.21702150195726416</v>
      </c>
    </row>
    <row r="653" spans="1:5" x14ac:dyDescent="0.2">
      <c r="A653" s="3">
        <v>1</v>
      </c>
      <c r="B653" s="3">
        <v>0.95620000000000005</v>
      </c>
      <c r="C653" s="3">
        <v>6.9999999999999999E-4</v>
      </c>
      <c r="D653" s="3">
        <v>26500</v>
      </c>
      <c r="E653" s="3">
        <f t="shared" si="10"/>
        <v>0.19678461744889683</v>
      </c>
    </row>
    <row r="654" spans="1:5" x14ac:dyDescent="0.2">
      <c r="A654" s="3">
        <v>1</v>
      </c>
      <c r="B654" s="3">
        <v>0.95689999999999997</v>
      </c>
      <c r="C654" s="3">
        <v>6.9999999999999999E-4</v>
      </c>
      <c r="D654" s="3">
        <v>26949.599999999999</v>
      </c>
      <c r="E654" s="3">
        <f t="shared" si="10"/>
        <v>0.20012327269436944</v>
      </c>
    </row>
    <row r="655" spans="1:5" x14ac:dyDescent="0.2">
      <c r="A655" s="3">
        <v>1</v>
      </c>
      <c r="B655" s="3">
        <v>0.95760000000000001</v>
      </c>
      <c r="C655" s="3">
        <v>6.9999999999999999E-4</v>
      </c>
      <c r="D655" s="3">
        <v>29171.599999999999</v>
      </c>
      <c r="E655" s="3">
        <f t="shared" si="10"/>
        <v>0.21662347722159392</v>
      </c>
    </row>
    <row r="656" spans="1:5" x14ac:dyDescent="0.2">
      <c r="A656" s="3">
        <v>1</v>
      </c>
      <c r="B656" s="3">
        <v>0.95830000000000004</v>
      </c>
      <c r="C656" s="3">
        <v>6.9999999999999999E-4</v>
      </c>
      <c r="D656" s="3">
        <v>29251.7</v>
      </c>
      <c r="E656" s="3">
        <f t="shared" si="10"/>
        <v>0.21721828657471304</v>
      </c>
    </row>
    <row r="657" spans="1:5" x14ac:dyDescent="0.2">
      <c r="A657" s="3">
        <v>1</v>
      </c>
      <c r="B657" s="3">
        <v>0.95899999999999996</v>
      </c>
      <c r="C657" s="3">
        <v>6.9999999999999999E-4</v>
      </c>
      <c r="D657" s="3">
        <v>28651.3</v>
      </c>
      <c r="E657" s="3">
        <f t="shared" si="10"/>
        <v>0.21275981546843689</v>
      </c>
    </row>
    <row r="658" spans="1:5" x14ac:dyDescent="0.2">
      <c r="A658" s="3">
        <v>1</v>
      </c>
      <c r="B658" s="3">
        <v>0.9597</v>
      </c>
      <c r="C658" s="3">
        <v>6.9999999999999999E-4</v>
      </c>
      <c r="D658" s="3">
        <v>27833.1</v>
      </c>
      <c r="E658" s="3">
        <f t="shared" si="10"/>
        <v>0.20668399758176945</v>
      </c>
    </row>
    <row r="659" spans="1:5" x14ac:dyDescent="0.2">
      <c r="A659" s="3">
        <v>1</v>
      </c>
      <c r="B659" s="3">
        <v>0.96040000000000003</v>
      </c>
      <c r="C659" s="3">
        <v>6.9999999999999999E-4</v>
      </c>
      <c r="D659" s="3">
        <v>30340.799999999999</v>
      </c>
      <c r="E659" s="3">
        <f t="shared" si="10"/>
        <v>0.22530576306013167</v>
      </c>
    </row>
    <row r="660" spans="1:5" x14ac:dyDescent="0.2">
      <c r="A660" s="3">
        <v>1</v>
      </c>
      <c r="B660" s="3">
        <v>0.96109999999999995</v>
      </c>
      <c r="C660" s="3">
        <v>6.9999999999999999E-4</v>
      </c>
      <c r="D660" s="3">
        <v>28194.9</v>
      </c>
      <c r="E660" s="3">
        <f t="shared" si="10"/>
        <v>0.20937066454754347</v>
      </c>
    </row>
    <row r="661" spans="1:5" x14ac:dyDescent="0.2">
      <c r="A661" s="3">
        <v>1</v>
      </c>
      <c r="B661" s="3">
        <v>0.96179999999999999</v>
      </c>
      <c r="C661" s="3">
        <v>6.9999999999999999E-4</v>
      </c>
      <c r="D661" s="3">
        <v>26019.9</v>
      </c>
      <c r="E661" s="3">
        <f t="shared" si="10"/>
        <v>0.1932194742474925</v>
      </c>
    </row>
    <row r="662" spans="1:5" x14ac:dyDescent="0.2">
      <c r="A662" s="3">
        <v>1</v>
      </c>
      <c r="B662" s="3">
        <v>0.96250000000000002</v>
      </c>
      <c r="C662" s="3">
        <v>6.9999999999999999E-4</v>
      </c>
      <c r="D662" s="3">
        <v>30387.8</v>
      </c>
      <c r="E662" s="3">
        <f t="shared" si="10"/>
        <v>0.22565477728730518</v>
      </c>
    </row>
    <row r="663" spans="1:5" x14ac:dyDescent="0.2">
      <c r="A663" s="3">
        <v>1</v>
      </c>
      <c r="B663" s="3">
        <v>0.96319999999999995</v>
      </c>
      <c r="C663" s="3">
        <v>6.9999999999999999E-4</v>
      </c>
      <c r="D663" s="3">
        <v>29044.7</v>
      </c>
      <c r="E663" s="3">
        <f t="shared" si="10"/>
        <v>0.21568113880822543</v>
      </c>
    </row>
    <row r="664" spans="1:5" x14ac:dyDescent="0.2">
      <c r="A664" s="3">
        <v>1</v>
      </c>
      <c r="B664" s="3">
        <v>0.96389999999999998</v>
      </c>
      <c r="C664" s="3">
        <v>6.9999999999999999E-4</v>
      </c>
      <c r="D664" s="3">
        <v>27821.599999999999</v>
      </c>
      <c r="E664" s="3">
        <f t="shared" si="10"/>
        <v>0.20659860048363124</v>
      </c>
    </row>
    <row r="665" spans="1:5" x14ac:dyDescent="0.2">
      <c r="A665" s="3">
        <v>1</v>
      </c>
      <c r="B665" s="3">
        <v>0.96460000000000001</v>
      </c>
      <c r="C665" s="3">
        <v>6.9999999999999999E-4</v>
      </c>
      <c r="D665" s="3">
        <v>29608.799999999999</v>
      </c>
      <c r="E665" s="3">
        <f t="shared" si="10"/>
        <v>0.21987005211776969</v>
      </c>
    </row>
    <row r="666" spans="1:5" x14ac:dyDescent="0.2">
      <c r="A666" s="3">
        <v>1</v>
      </c>
      <c r="B666" s="3">
        <v>0.96530000000000005</v>
      </c>
      <c r="C666" s="3">
        <v>6.9999999999999999E-4</v>
      </c>
      <c r="D666" s="3">
        <v>27913.599999999999</v>
      </c>
      <c r="E666" s="3">
        <f t="shared" si="10"/>
        <v>0.20728177726873684</v>
      </c>
    </row>
    <row r="667" spans="1:5" x14ac:dyDescent="0.2">
      <c r="A667" s="3">
        <v>1</v>
      </c>
      <c r="B667" s="3">
        <v>0.96599999999999997</v>
      </c>
      <c r="C667" s="3">
        <v>6.9999999999999999E-4</v>
      </c>
      <c r="D667" s="3">
        <v>27503.5</v>
      </c>
      <c r="E667" s="3">
        <f t="shared" si="10"/>
        <v>0.20423644249078243</v>
      </c>
    </row>
    <row r="668" spans="1:5" x14ac:dyDescent="0.2">
      <c r="A668" s="3">
        <v>1</v>
      </c>
      <c r="B668" s="3">
        <v>0.9667</v>
      </c>
      <c r="C668" s="3">
        <v>6.9999999999999999E-4</v>
      </c>
      <c r="D668" s="3">
        <v>30308.7</v>
      </c>
      <c r="E668" s="3">
        <f t="shared" si="10"/>
        <v>0.22506739376880677</v>
      </c>
    </row>
    <row r="669" spans="1:5" x14ac:dyDescent="0.2">
      <c r="A669" s="3">
        <v>1</v>
      </c>
      <c r="B669" s="3">
        <v>0.96740000000000004</v>
      </c>
      <c r="C669" s="3">
        <v>6.9999999999999999E-4</v>
      </c>
      <c r="D669" s="3">
        <v>27673.599999999999</v>
      </c>
      <c r="E669" s="3">
        <f t="shared" si="10"/>
        <v>0.2054995769597657</v>
      </c>
    </row>
    <row r="670" spans="1:5" x14ac:dyDescent="0.2">
      <c r="A670" s="3">
        <v>1</v>
      </c>
      <c r="B670" s="3">
        <v>0.96809999999999996</v>
      </c>
      <c r="C670" s="3">
        <v>6.9999999999999999E-4</v>
      </c>
      <c r="D670" s="3">
        <v>28310.7</v>
      </c>
      <c r="E670" s="3">
        <f t="shared" si="10"/>
        <v>0.21023057619662203</v>
      </c>
    </row>
    <row r="671" spans="1:5" x14ac:dyDescent="0.2">
      <c r="A671" s="3">
        <v>1</v>
      </c>
      <c r="B671" s="3">
        <v>0.96879999999999999</v>
      </c>
      <c r="C671" s="3">
        <v>6.9999999999999999E-4</v>
      </c>
      <c r="D671" s="3">
        <v>29936.6</v>
      </c>
      <c r="E671" s="3">
        <f t="shared" si="10"/>
        <v>0.22230424070643942</v>
      </c>
    </row>
    <row r="672" spans="1:5" x14ac:dyDescent="0.2">
      <c r="A672" s="3">
        <v>1</v>
      </c>
      <c r="B672" s="3">
        <v>0.96950000000000003</v>
      </c>
      <c r="C672" s="3">
        <v>6.9999999999999999E-4</v>
      </c>
      <c r="D672" s="3">
        <v>27947.5</v>
      </c>
      <c r="E672" s="3">
        <f t="shared" si="10"/>
        <v>0.20753351306237902</v>
      </c>
    </row>
    <row r="673" spans="1:5" x14ac:dyDescent="0.2">
      <c r="A673" s="3">
        <v>1</v>
      </c>
      <c r="B673" s="3">
        <v>0.97019999999999995</v>
      </c>
      <c r="C673" s="3">
        <v>6.9999999999999999E-4</v>
      </c>
      <c r="D673" s="3">
        <v>27505.8</v>
      </c>
      <c r="E673" s="3">
        <f t="shared" si="10"/>
        <v>0.20425352191041005</v>
      </c>
    </row>
    <row r="674" spans="1:5" x14ac:dyDescent="0.2">
      <c r="A674" s="3">
        <v>1</v>
      </c>
      <c r="B674" s="3">
        <v>0.97089999999999999</v>
      </c>
      <c r="C674" s="3">
        <v>6.9999999999999999E-4</v>
      </c>
      <c r="D674" s="3">
        <v>27828.400000000001</v>
      </c>
      <c r="E674" s="3">
        <f t="shared" si="10"/>
        <v>0.20664909615905211</v>
      </c>
    </row>
    <row r="675" spans="1:5" x14ac:dyDescent="0.2">
      <c r="A675" s="3">
        <v>1</v>
      </c>
      <c r="B675" s="3">
        <v>0.97160000000000002</v>
      </c>
      <c r="C675" s="3">
        <v>6.9999999999999999E-4</v>
      </c>
      <c r="D675" s="3">
        <v>30678.6</v>
      </c>
      <c r="E675" s="3">
        <f t="shared" si="10"/>
        <v>0.22781420999500854</v>
      </c>
    </row>
    <row r="676" spans="1:5" x14ac:dyDescent="0.2">
      <c r="A676" s="3">
        <v>1</v>
      </c>
      <c r="B676" s="3">
        <v>0.97230000000000005</v>
      </c>
      <c r="C676" s="3">
        <v>6.9999999999999999E-4</v>
      </c>
      <c r="D676" s="3">
        <v>28361.599999999999</v>
      </c>
      <c r="E676" s="3">
        <f t="shared" si="10"/>
        <v>0.2106085511788163</v>
      </c>
    </row>
    <row r="677" spans="1:5" x14ac:dyDescent="0.2">
      <c r="A677" s="3">
        <v>1</v>
      </c>
      <c r="B677" s="3">
        <v>0.97299999999999998</v>
      </c>
      <c r="C677" s="3">
        <v>6.9999999999999999E-4</v>
      </c>
      <c r="D677" s="3">
        <v>26981.3</v>
      </c>
      <c r="E677" s="3">
        <f t="shared" si="10"/>
        <v>0.20035867165184604</v>
      </c>
    </row>
    <row r="678" spans="1:5" x14ac:dyDescent="0.2">
      <c r="A678" s="3">
        <v>1</v>
      </c>
      <c r="B678" s="3">
        <v>0.97370000000000001</v>
      </c>
      <c r="C678" s="3">
        <v>6.9999999999999999E-4</v>
      </c>
      <c r="D678" s="3">
        <v>26257</v>
      </c>
      <c r="E678" s="3">
        <f t="shared" si="10"/>
        <v>0.19498013963606356</v>
      </c>
    </row>
    <row r="679" spans="1:5" x14ac:dyDescent="0.2">
      <c r="A679" s="3">
        <v>1</v>
      </c>
      <c r="B679" s="3">
        <v>0.97440000000000004</v>
      </c>
      <c r="C679" s="3">
        <v>6.9999999999999999E-4</v>
      </c>
      <c r="D679" s="3">
        <v>31201.8</v>
      </c>
      <c r="E679" s="3">
        <f t="shared" si="10"/>
        <v>0.23169940666856564</v>
      </c>
    </row>
    <row r="680" spans="1:5" x14ac:dyDescent="0.2">
      <c r="A680" s="3">
        <v>1</v>
      </c>
      <c r="B680" s="3">
        <v>0.97509999999999997</v>
      </c>
      <c r="C680" s="3">
        <v>6.9999999999999999E-4</v>
      </c>
      <c r="D680" s="3">
        <v>28717.599999999999</v>
      </c>
      <c r="E680" s="3">
        <f t="shared" si="10"/>
        <v>0.21325214830379016</v>
      </c>
    </row>
    <row r="681" spans="1:5" x14ac:dyDescent="0.2">
      <c r="A681" s="3">
        <v>1</v>
      </c>
      <c r="B681" s="3">
        <v>0.9758</v>
      </c>
      <c r="C681" s="3">
        <v>6.9999999999999999E-4</v>
      </c>
      <c r="D681" s="3">
        <v>26211.599999999999</v>
      </c>
      <c r="E681" s="3">
        <f t="shared" si="10"/>
        <v>0.19464300674428317</v>
      </c>
    </row>
    <row r="682" spans="1:5" x14ac:dyDescent="0.2">
      <c r="A682" s="3">
        <v>1</v>
      </c>
      <c r="B682" s="3">
        <v>0.97650000000000003</v>
      </c>
      <c r="C682" s="3">
        <v>6.9999999999999999E-4</v>
      </c>
      <c r="D682" s="3">
        <v>27172.3</v>
      </c>
      <c r="E682" s="3">
        <f t="shared" si="10"/>
        <v>0.20177700606440224</v>
      </c>
    </row>
    <row r="683" spans="1:5" x14ac:dyDescent="0.2">
      <c r="A683" s="3">
        <v>1</v>
      </c>
      <c r="B683" s="3">
        <v>0.97719999999999996</v>
      </c>
      <c r="C683" s="3">
        <v>6.9999999999999999E-4</v>
      </c>
      <c r="D683" s="3">
        <v>30929</v>
      </c>
      <c r="E683" s="3">
        <f t="shared" si="10"/>
        <v>0.22967363898403512</v>
      </c>
    </row>
    <row r="684" spans="1:5" x14ac:dyDescent="0.2">
      <c r="A684" s="3">
        <v>1</v>
      </c>
      <c r="B684" s="3">
        <v>0.97789999999999999</v>
      </c>
      <c r="C684" s="3">
        <v>6.9999999999999999E-4</v>
      </c>
      <c r="D684" s="3">
        <v>29353.7</v>
      </c>
      <c r="E684" s="3">
        <f t="shared" si="10"/>
        <v>0.21797572170602578</v>
      </c>
    </row>
    <row r="685" spans="1:5" x14ac:dyDescent="0.2">
      <c r="A685" s="3">
        <v>1</v>
      </c>
      <c r="B685" s="3">
        <v>0.97860000000000003</v>
      </c>
      <c r="C685" s="3">
        <v>6.9999999999999999E-4</v>
      </c>
      <c r="D685" s="3">
        <v>27273.599999999999</v>
      </c>
      <c r="E685" s="3">
        <f t="shared" si="10"/>
        <v>0.20252924311148046</v>
      </c>
    </row>
    <row r="686" spans="1:5" x14ac:dyDescent="0.2">
      <c r="A686" s="3">
        <v>1</v>
      </c>
      <c r="B686" s="3">
        <v>0.97929999999999995</v>
      </c>
      <c r="C686" s="3">
        <v>6.9999999999999999E-4</v>
      </c>
      <c r="D686" s="3">
        <v>26526.400000000001</v>
      </c>
      <c r="E686" s="3">
        <f t="shared" si="10"/>
        <v>0.19698065948288368</v>
      </c>
    </row>
    <row r="687" spans="1:5" x14ac:dyDescent="0.2">
      <c r="A687" s="3">
        <v>1</v>
      </c>
      <c r="B687" s="3">
        <v>0.98</v>
      </c>
      <c r="C687" s="3">
        <v>6.9999999999999999E-4</v>
      </c>
      <c r="D687" s="3">
        <v>29119.8</v>
      </c>
      <c r="E687" s="3">
        <f t="shared" si="10"/>
        <v>0.21623881898824099</v>
      </c>
    </row>
    <row r="688" spans="1:5" x14ac:dyDescent="0.2">
      <c r="A688" s="3">
        <v>1</v>
      </c>
      <c r="B688" s="3">
        <v>0.98070000000000002</v>
      </c>
      <c r="C688" s="3">
        <v>6.9999999999999999E-4</v>
      </c>
      <c r="D688" s="3">
        <v>29968.1</v>
      </c>
      <c r="E688" s="3">
        <f t="shared" si="10"/>
        <v>0.22253815449699188</v>
      </c>
    </row>
    <row r="689" spans="1:5" x14ac:dyDescent="0.2">
      <c r="A689" s="3">
        <v>1</v>
      </c>
      <c r="B689" s="3">
        <v>0.98140000000000005</v>
      </c>
      <c r="C689" s="3">
        <v>6.9999999999999999E-4</v>
      </c>
      <c r="D689" s="3">
        <v>28074.400000000001</v>
      </c>
      <c r="E689" s="3">
        <f t="shared" si="10"/>
        <v>0.20847585147574754</v>
      </c>
    </row>
    <row r="690" spans="1:5" x14ac:dyDescent="0.2">
      <c r="A690" s="3">
        <v>1</v>
      </c>
      <c r="B690" s="3">
        <v>0.98209999999999997</v>
      </c>
      <c r="C690" s="3">
        <v>6.9999999999999999E-4</v>
      </c>
      <c r="D690" s="3">
        <v>26598.7</v>
      </c>
      <c r="E690" s="3">
        <f t="shared" si="10"/>
        <v>0.19751754732596122</v>
      </c>
    </row>
    <row r="691" spans="1:5" x14ac:dyDescent="0.2">
      <c r="A691" s="3">
        <v>1</v>
      </c>
      <c r="B691" s="3">
        <v>0.98280000000000001</v>
      </c>
      <c r="C691" s="3">
        <v>6.9999999999999999E-4</v>
      </c>
      <c r="D691" s="3">
        <v>27419.4</v>
      </c>
      <c r="E691" s="3">
        <f t="shared" si="10"/>
        <v>0.20361192979918047</v>
      </c>
    </row>
    <row r="692" spans="1:5" x14ac:dyDescent="0.2">
      <c r="A692" s="3">
        <v>1</v>
      </c>
      <c r="B692" s="3">
        <v>0.98350000000000004</v>
      </c>
      <c r="C692" s="3">
        <v>6.9999999999999999E-4</v>
      </c>
      <c r="D692" s="3">
        <v>28971.8</v>
      </c>
      <c r="E692" s="3">
        <f t="shared" si="10"/>
        <v>0.21513979546437545</v>
      </c>
    </row>
    <row r="693" spans="1:5" x14ac:dyDescent="0.2">
      <c r="A693" s="3">
        <v>1</v>
      </c>
      <c r="B693" s="3">
        <v>0.98419999999999996</v>
      </c>
      <c r="C693" s="3">
        <v>6.9999999999999999E-4</v>
      </c>
      <c r="D693" s="3">
        <v>30482.1</v>
      </c>
      <c r="E693" s="3">
        <f t="shared" si="10"/>
        <v>0.22635503349203842</v>
      </c>
    </row>
    <row r="694" spans="1:5" x14ac:dyDescent="0.2">
      <c r="A694" s="3">
        <v>1</v>
      </c>
      <c r="B694" s="3">
        <v>0.9849</v>
      </c>
      <c r="C694" s="3">
        <v>6.9999999999999999E-4</v>
      </c>
      <c r="D694" s="3">
        <v>27755.5</v>
      </c>
      <c r="E694" s="3">
        <f t="shared" si="10"/>
        <v>0.20610775281520213</v>
      </c>
    </row>
    <row r="695" spans="1:5" x14ac:dyDescent="0.2">
      <c r="A695" s="3">
        <v>1</v>
      </c>
      <c r="B695" s="3">
        <v>0.98560000000000003</v>
      </c>
      <c r="C695" s="3">
        <v>6.9999999999999999E-4</v>
      </c>
      <c r="D695" s="3">
        <v>27313.7</v>
      </c>
      <c r="E695" s="3">
        <f t="shared" si="10"/>
        <v>0.20282701907977108</v>
      </c>
    </row>
    <row r="696" spans="1:5" x14ac:dyDescent="0.2">
      <c r="A696" s="3">
        <v>1</v>
      </c>
      <c r="B696" s="3">
        <v>0.98629999999999995</v>
      </c>
      <c r="C696" s="3">
        <v>6.9999999999999999E-4</v>
      </c>
      <c r="D696" s="3">
        <v>29300.1</v>
      </c>
      <c r="E696" s="3">
        <f t="shared" si="10"/>
        <v>0.21757769697035553</v>
      </c>
    </row>
    <row r="697" spans="1:5" x14ac:dyDescent="0.2">
      <c r="A697" s="3">
        <v>1</v>
      </c>
      <c r="B697" s="3">
        <v>0.98699999999999999</v>
      </c>
      <c r="C697" s="3">
        <v>6.9999999999999999E-4</v>
      </c>
      <c r="D697" s="3">
        <v>26738.9</v>
      </c>
      <c r="E697" s="3">
        <f t="shared" si="10"/>
        <v>0.1985586493397852</v>
      </c>
    </row>
    <row r="698" spans="1:5" x14ac:dyDescent="0.2">
      <c r="A698" s="3">
        <v>1</v>
      </c>
      <c r="B698" s="3">
        <v>0.98770000000000002</v>
      </c>
      <c r="C698" s="3">
        <v>6.9999999999999999E-4</v>
      </c>
      <c r="D698" s="3">
        <v>28076.5</v>
      </c>
      <c r="E698" s="3">
        <f t="shared" si="10"/>
        <v>0.20849144572845102</v>
      </c>
    </row>
    <row r="699" spans="1:5" x14ac:dyDescent="0.2">
      <c r="A699" s="3">
        <v>1</v>
      </c>
      <c r="B699" s="3">
        <v>0.98839999999999995</v>
      </c>
      <c r="C699" s="3">
        <v>6.9999999999999999E-4</v>
      </c>
      <c r="D699" s="3">
        <v>30667</v>
      </c>
      <c r="E699" s="3">
        <f t="shared" si="10"/>
        <v>0.22772807031340828</v>
      </c>
    </row>
    <row r="700" spans="1:5" x14ac:dyDescent="0.2">
      <c r="A700" s="3">
        <v>1</v>
      </c>
      <c r="B700" s="3">
        <v>0.98909999999999998</v>
      </c>
      <c r="C700" s="3">
        <v>6.9999999999999999E-4</v>
      </c>
      <c r="D700" s="3">
        <v>27781.8</v>
      </c>
      <c r="E700" s="3">
        <f t="shared" si="10"/>
        <v>0.20630305226572687</v>
      </c>
    </row>
    <row r="701" spans="1:5" x14ac:dyDescent="0.2">
      <c r="A701" s="3">
        <v>1</v>
      </c>
      <c r="B701" s="3">
        <v>0.98980000000000001</v>
      </c>
      <c r="C701" s="3">
        <v>6.9999999999999999E-4</v>
      </c>
      <c r="D701" s="3">
        <v>28589.9</v>
      </c>
      <c r="E701" s="3">
        <f t="shared" si="10"/>
        <v>0.21230386922272512</v>
      </c>
    </row>
    <row r="702" spans="1:5" x14ac:dyDescent="0.2">
      <c r="A702" s="3">
        <v>1</v>
      </c>
      <c r="B702" s="3">
        <v>0.99050000000000005</v>
      </c>
      <c r="C702" s="3">
        <v>6.9999999999999999E-4</v>
      </c>
      <c r="D702" s="3">
        <v>28453.5</v>
      </c>
      <c r="E702" s="3">
        <f t="shared" si="10"/>
        <v>0.21129098538045984</v>
      </c>
    </row>
    <row r="703" spans="1:5" x14ac:dyDescent="0.2">
      <c r="A703" s="3">
        <v>1</v>
      </c>
      <c r="B703" s="3">
        <v>0.99119999999999997</v>
      </c>
      <c r="C703" s="3">
        <v>6.9999999999999999E-4</v>
      </c>
      <c r="D703" s="3">
        <v>26597.3</v>
      </c>
      <c r="E703" s="3">
        <f t="shared" si="10"/>
        <v>0.19750715115749221</v>
      </c>
    </row>
    <row r="704" spans="1:5" x14ac:dyDescent="0.2">
      <c r="A704" s="3">
        <v>1</v>
      </c>
      <c r="B704" s="3">
        <v>0.9919</v>
      </c>
      <c r="C704" s="3">
        <v>6.9999999999999999E-4</v>
      </c>
      <c r="D704" s="3">
        <v>28781.9</v>
      </c>
      <c r="E704" s="3">
        <f t="shared" si="10"/>
        <v>0.21372962946990204</v>
      </c>
    </row>
    <row r="705" spans="1:5" x14ac:dyDescent="0.2">
      <c r="A705" s="3">
        <v>1</v>
      </c>
      <c r="B705" s="3">
        <v>0.99260000000000004</v>
      </c>
      <c r="C705" s="3">
        <v>6.9999999999999999E-4</v>
      </c>
      <c r="D705" s="3">
        <v>29234.9</v>
      </c>
      <c r="E705" s="3">
        <f t="shared" si="10"/>
        <v>0.21709353255308508</v>
      </c>
    </row>
    <row r="706" spans="1:5" x14ac:dyDescent="0.2">
      <c r="A706" s="3">
        <v>1</v>
      </c>
      <c r="B706" s="3">
        <v>0.99329999999999996</v>
      </c>
      <c r="C706" s="3">
        <v>6.9999999999999999E-4</v>
      </c>
      <c r="D706" s="3">
        <v>29224.400000000001</v>
      </c>
      <c r="E706" s="3">
        <f t="shared" si="10"/>
        <v>0.21701556128956759</v>
      </c>
    </row>
    <row r="707" spans="1:5" x14ac:dyDescent="0.2">
      <c r="A707" s="3">
        <v>1</v>
      </c>
      <c r="B707" s="3">
        <v>0.99399999999999999</v>
      </c>
      <c r="C707" s="3">
        <v>6.9999999999999999E-4</v>
      </c>
      <c r="D707" s="3">
        <v>27340.799999999999</v>
      </c>
      <c r="E707" s="3">
        <f t="shared" ref="E707:E770" si="11">D707/$I$6</f>
        <v>0.20302825919799239</v>
      </c>
    </row>
    <row r="708" spans="1:5" x14ac:dyDescent="0.2">
      <c r="A708" s="3">
        <v>1</v>
      </c>
      <c r="B708" s="3">
        <v>0.99470000000000003</v>
      </c>
      <c r="C708" s="3">
        <v>6.9999999999999999E-4</v>
      </c>
      <c r="D708" s="3">
        <v>26179.200000000001</v>
      </c>
      <c r="E708" s="3">
        <f t="shared" si="11"/>
        <v>0.19440240970257208</v>
      </c>
    </row>
    <row r="709" spans="1:5" x14ac:dyDescent="0.2">
      <c r="A709" s="3">
        <v>1</v>
      </c>
      <c r="B709" s="3">
        <v>0.99539999999999995</v>
      </c>
      <c r="C709" s="3">
        <v>6.9999999999999999E-4</v>
      </c>
      <c r="D709" s="3">
        <v>28300.5</v>
      </c>
      <c r="E709" s="3">
        <f t="shared" si="11"/>
        <v>0.21015483268349075</v>
      </c>
    </row>
    <row r="710" spans="1:5" x14ac:dyDescent="0.2">
      <c r="A710" s="3">
        <v>1</v>
      </c>
      <c r="B710" s="3">
        <v>0.99609999999999999</v>
      </c>
      <c r="C710" s="3">
        <v>6.9999999999999999E-4</v>
      </c>
      <c r="D710" s="3">
        <v>31192.400000000001</v>
      </c>
      <c r="E710" s="3">
        <f t="shared" si="11"/>
        <v>0.23162960382313094</v>
      </c>
    </row>
    <row r="711" spans="1:5" x14ac:dyDescent="0.2">
      <c r="A711" s="3">
        <v>1</v>
      </c>
      <c r="B711" s="3">
        <v>0.99680000000000002</v>
      </c>
      <c r="C711" s="3">
        <v>6.9999999999999999E-4</v>
      </c>
      <c r="D711" s="3">
        <v>27655.200000000001</v>
      </c>
      <c r="E711" s="3">
        <f t="shared" si="11"/>
        <v>0.2053629416027446</v>
      </c>
    </row>
    <row r="712" spans="1:5" x14ac:dyDescent="0.2">
      <c r="A712" s="3">
        <v>1</v>
      </c>
      <c r="B712" s="3">
        <v>0.99750000000000005</v>
      </c>
      <c r="C712" s="3">
        <v>6.9999999999999999E-4</v>
      </c>
      <c r="D712" s="3">
        <v>27509</v>
      </c>
      <c r="E712" s="3">
        <f t="shared" si="11"/>
        <v>0.20427728458119634</v>
      </c>
    </row>
    <row r="713" spans="1:5" x14ac:dyDescent="0.2">
      <c r="A713" s="3">
        <v>1</v>
      </c>
      <c r="B713" s="3">
        <v>0.99819999999999998</v>
      </c>
      <c r="C713" s="3">
        <v>6.9999999999999999E-4</v>
      </c>
      <c r="D713" s="3">
        <v>26601.3</v>
      </c>
      <c r="E713" s="3">
        <f t="shared" si="11"/>
        <v>0.19753685449597508</v>
      </c>
    </row>
    <row r="714" spans="1:5" x14ac:dyDescent="0.2">
      <c r="A714" s="3">
        <v>1</v>
      </c>
      <c r="B714" s="3">
        <v>0.99890000000000001</v>
      </c>
      <c r="C714" s="3">
        <v>6.9999999999999999E-4</v>
      </c>
      <c r="D714" s="3">
        <v>30721.3</v>
      </c>
      <c r="E714" s="3">
        <f t="shared" si="11"/>
        <v>0.22813129313331298</v>
      </c>
    </row>
    <row r="715" spans="1:5" x14ac:dyDescent="0.2">
      <c r="A715" s="3">
        <v>1</v>
      </c>
      <c r="B715" s="3">
        <v>0.99960000000000004</v>
      </c>
      <c r="C715" s="3">
        <v>6.9999999999999999E-4</v>
      </c>
      <c r="D715" s="3">
        <v>29258.6</v>
      </c>
      <c r="E715" s="3">
        <f t="shared" si="11"/>
        <v>0.21726952483359596</v>
      </c>
    </row>
    <row r="716" spans="1:5" x14ac:dyDescent="0.2">
      <c r="A716" s="3">
        <v>1</v>
      </c>
      <c r="B716" s="3">
        <v>1.0003</v>
      </c>
      <c r="C716" s="3">
        <v>6.9999999999999999E-4</v>
      </c>
      <c r="D716" s="3">
        <v>26635.5</v>
      </c>
      <c r="E716" s="3">
        <f t="shared" si="11"/>
        <v>0.19779081804000345</v>
      </c>
    </row>
    <row r="717" spans="1:5" x14ac:dyDescent="0.2">
      <c r="A717" s="3">
        <v>1</v>
      </c>
      <c r="B717" s="3">
        <v>1.0009999999999999</v>
      </c>
      <c r="C717" s="3">
        <v>6.9999999999999999E-4</v>
      </c>
      <c r="D717" s="3">
        <v>26535.1</v>
      </c>
      <c r="E717" s="3">
        <f t="shared" si="11"/>
        <v>0.19704526424408386</v>
      </c>
    </row>
    <row r="718" spans="1:5" x14ac:dyDescent="0.2">
      <c r="A718" s="3">
        <v>1</v>
      </c>
      <c r="B718" s="3">
        <v>1.0017</v>
      </c>
      <c r="C718" s="3">
        <v>6.9999999999999999E-4</v>
      </c>
      <c r="D718" s="3">
        <v>30432.1</v>
      </c>
      <c r="E718" s="3">
        <f t="shared" si="11"/>
        <v>0.22598374176100275</v>
      </c>
    </row>
    <row r="719" spans="1:5" x14ac:dyDescent="0.2">
      <c r="A719" s="3">
        <v>1</v>
      </c>
      <c r="B719" s="3">
        <v>1.0024</v>
      </c>
      <c r="C719" s="3">
        <v>6.9999999999999999E-4</v>
      </c>
      <c r="D719" s="3">
        <v>29624.2</v>
      </c>
      <c r="E719" s="3">
        <f t="shared" si="11"/>
        <v>0.21998440997092866</v>
      </c>
    </row>
    <row r="720" spans="1:5" x14ac:dyDescent="0.2">
      <c r="A720" s="3">
        <v>1</v>
      </c>
      <c r="B720" s="3">
        <v>1.0031000000000001</v>
      </c>
      <c r="C720" s="3">
        <v>6.9999999999999999E-4</v>
      </c>
      <c r="D720" s="3">
        <v>26707.3</v>
      </c>
      <c r="E720" s="3">
        <f t="shared" si="11"/>
        <v>0.19832399296577066</v>
      </c>
    </row>
    <row r="721" spans="1:5" x14ac:dyDescent="0.2">
      <c r="A721" s="3">
        <v>1</v>
      </c>
      <c r="B721" s="3">
        <v>1.0038</v>
      </c>
      <c r="C721" s="3">
        <v>6.9999999999999999E-4</v>
      </c>
      <c r="D721" s="3">
        <v>26534.799999999999</v>
      </c>
      <c r="E721" s="3">
        <f t="shared" si="11"/>
        <v>0.19704303649369764</v>
      </c>
    </row>
    <row r="722" spans="1:5" x14ac:dyDescent="0.2">
      <c r="A722" s="3">
        <v>1</v>
      </c>
      <c r="B722" s="3">
        <v>1.0044999999999999</v>
      </c>
      <c r="C722" s="3">
        <v>6.9999999999999999E-4</v>
      </c>
      <c r="D722" s="3">
        <v>29115.3</v>
      </c>
      <c r="E722" s="3">
        <f t="shared" si="11"/>
        <v>0.21620540273244776</v>
      </c>
    </row>
    <row r="723" spans="1:5" x14ac:dyDescent="0.2">
      <c r="A723" s="3">
        <v>1</v>
      </c>
      <c r="B723" s="3">
        <v>1.0052000000000001</v>
      </c>
      <c r="C723" s="3">
        <v>6.9999999999999999E-4</v>
      </c>
      <c r="D723" s="3">
        <v>29387.8</v>
      </c>
      <c r="E723" s="3">
        <f t="shared" si="11"/>
        <v>0.2182289426665921</v>
      </c>
    </row>
    <row r="724" spans="1:5" x14ac:dyDescent="0.2">
      <c r="A724" s="3">
        <v>1</v>
      </c>
      <c r="B724" s="3">
        <v>1.0059</v>
      </c>
      <c r="C724" s="3">
        <v>6.9999999999999999E-4</v>
      </c>
      <c r="D724" s="3">
        <v>28745.8</v>
      </c>
      <c r="E724" s="3">
        <f t="shared" si="11"/>
        <v>0.2134615568400943</v>
      </c>
    </row>
    <row r="725" spans="1:5" x14ac:dyDescent="0.2">
      <c r="A725" s="3">
        <v>1</v>
      </c>
      <c r="B725" s="3">
        <v>1.0065999999999999</v>
      </c>
      <c r="C725" s="3">
        <v>6.9999999999999999E-4</v>
      </c>
      <c r="D725" s="3">
        <v>27745.3</v>
      </c>
      <c r="E725" s="3">
        <f t="shared" si="11"/>
        <v>0.20603200930207083</v>
      </c>
    </row>
    <row r="726" spans="1:5" x14ac:dyDescent="0.2">
      <c r="A726" s="3">
        <v>1</v>
      </c>
      <c r="B726" s="3">
        <v>1.0073000000000001</v>
      </c>
      <c r="C726" s="3">
        <v>6.9999999999999999E-4</v>
      </c>
      <c r="D726" s="3">
        <v>29965.200000000001</v>
      </c>
      <c r="E726" s="3">
        <f t="shared" si="11"/>
        <v>0.22251661957659183</v>
      </c>
    </row>
    <row r="727" spans="1:5" x14ac:dyDescent="0.2">
      <c r="A727" s="3">
        <v>1</v>
      </c>
      <c r="B727" s="3">
        <v>1.008</v>
      </c>
      <c r="C727" s="3">
        <v>6.9999999999999999E-4</v>
      </c>
      <c r="D727" s="3">
        <v>28824.6</v>
      </c>
      <c r="E727" s="3">
        <f t="shared" si="11"/>
        <v>0.21404671260820649</v>
      </c>
    </row>
    <row r="728" spans="1:5" x14ac:dyDescent="0.2">
      <c r="A728" s="3">
        <v>1</v>
      </c>
      <c r="B728" s="3">
        <v>1.0086999999999999</v>
      </c>
      <c r="C728" s="3">
        <v>6.9999999999999999E-4</v>
      </c>
      <c r="D728" s="3">
        <v>26390.400000000001</v>
      </c>
      <c r="E728" s="3">
        <f t="shared" si="11"/>
        <v>0.1959707459744667</v>
      </c>
    </row>
    <row r="729" spans="1:5" x14ac:dyDescent="0.2">
      <c r="A729" s="3">
        <v>1</v>
      </c>
      <c r="B729" s="3">
        <v>1.0094000000000001</v>
      </c>
      <c r="C729" s="3">
        <v>6.9999999999999999E-4</v>
      </c>
      <c r="D729" s="3">
        <v>29091.8</v>
      </c>
      <c r="E729" s="3">
        <f t="shared" si="11"/>
        <v>0.21603089561886102</v>
      </c>
    </row>
    <row r="730" spans="1:5" x14ac:dyDescent="0.2">
      <c r="A730" s="3">
        <v>1</v>
      </c>
      <c r="B730" s="3">
        <v>1.0101</v>
      </c>
      <c r="C730" s="3">
        <v>6.9999999999999999E-4</v>
      </c>
      <c r="D730" s="3">
        <v>29399.3</v>
      </c>
      <c r="E730" s="3">
        <f t="shared" si="11"/>
        <v>0.2183143397647303</v>
      </c>
    </row>
    <row r="731" spans="1:5" x14ac:dyDescent="0.2">
      <c r="A731" s="3">
        <v>1</v>
      </c>
      <c r="B731" s="3">
        <v>1.0107999999999999</v>
      </c>
      <c r="C731" s="3">
        <v>6.9999999999999999E-4</v>
      </c>
      <c r="D731" s="3">
        <v>27725.5</v>
      </c>
      <c r="E731" s="3">
        <f t="shared" si="11"/>
        <v>0.20588497777658074</v>
      </c>
    </row>
    <row r="732" spans="1:5" x14ac:dyDescent="0.2">
      <c r="A732" s="3">
        <v>1</v>
      </c>
      <c r="B732" s="3">
        <v>1.0115000000000001</v>
      </c>
      <c r="C732" s="3">
        <v>6.9999999999999999E-4</v>
      </c>
      <c r="D732" s="3">
        <v>30222</v>
      </c>
      <c r="E732" s="3">
        <f t="shared" si="11"/>
        <v>0.22442357390719095</v>
      </c>
    </row>
    <row r="733" spans="1:5" x14ac:dyDescent="0.2">
      <c r="A733" s="3">
        <v>1</v>
      </c>
      <c r="B733" s="3">
        <v>1.0122</v>
      </c>
      <c r="C733" s="3">
        <v>6.9999999999999999E-4</v>
      </c>
      <c r="D733" s="3">
        <v>27605</v>
      </c>
      <c r="E733" s="3">
        <f t="shared" si="11"/>
        <v>0.20499016470478479</v>
      </c>
    </row>
    <row r="734" spans="1:5" x14ac:dyDescent="0.2">
      <c r="A734" s="3">
        <v>1</v>
      </c>
      <c r="B734" s="3">
        <v>1.0128999999999999</v>
      </c>
      <c r="C734" s="3">
        <v>6.9999999999999999E-4</v>
      </c>
      <c r="D734" s="3">
        <v>27618.6</v>
      </c>
      <c r="E734" s="3">
        <f t="shared" si="11"/>
        <v>0.2050911560556265</v>
      </c>
    </row>
    <row r="735" spans="1:5" x14ac:dyDescent="0.2">
      <c r="A735" s="3">
        <v>1</v>
      </c>
      <c r="B735" s="3">
        <v>1.0136000000000001</v>
      </c>
      <c r="C735" s="3">
        <v>6.9999999999999999E-4</v>
      </c>
      <c r="D735" s="3">
        <v>30348.3</v>
      </c>
      <c r="E735" s="3">
        <f t="shared" si="11"/>
        <v>0.225361456819787</v>
      </c>
    </row>
    <row r="736" spans="1:5" x14ac:dyDescent="0.2">
      <c r="A736" s="3">
        <v>1</v>
      </c>
      <c r="B736" s="3">
        <v>1.0143</v>
      </c>
      <c r="C736" s="3">
        <v>6.9999999999999999E-4</v>
      </c>
      <c r="D736" s="3">
        <v>27795.200000000001</v>
      </c>
      <c r="E736" s="3">
        <f t="shared" si="11"/>
        <v>0.20640255844964445</v>
      </c>
    </row>
    <row r="737" spans="1:5" x14ac:dyDescent="0.2">
      <c r="A737" s="3">
        <v>1</v>
      </c>
      <c r="B737" s="3">
        <v>1.0149999999999999</v>
      </c>
      <c r="C737" s="3">
        <v>6.9999999999999999E-4</v>
      </c>
      <c r="D737" s="3">
        <v>27971.8</v>
      </c>
      <c r="E737" s="3">
        <f t="shared" si="11"/>
        <v>0.20771396084366237</v>
      </c>
    </row>
    <row r="738" spans="1:5" x14ac:dyDescent="0.2">
      <c r="A738" s="3">
        <v>1</v>
      </c>
      <c r="B738" s="3">
        <v>1.0157</v>
      </c>
      <c r="C738" s="3">
        <v>6.9999999999999999E-4</v>
      </c>
      <c r="D738" s="3">
        <v>29794.1</v>
      </c>
      <c r="E738" s="3">
        <f t="shared" si="11"/>
        <v>0.22124605927298782</v>
      </c>
    </row>
    <row r="739" spans="1:5" x14ac:dyDescent="0.2">
      <c r="A739" s="3">
        <v>1</v>
      </c>
      <c r="B739" s="3">
        <v>1.0164</v>
      </c>
      <c r="C739" s="3">
        <v>6.9999999999999999E-4</v>
      </c>
      <c r="D739" s="3">
        <v>28595.1</v>
      </c>
      <c r="E739" s="3">
        <f t="shared" si="11"/>
        <v>0.21234248356275282</v>
      </c>
    </row>
    <row r="740" spans="1:5" x14ac:dyDescent="0.2">
      <c r="A740" s="3">
        <v>1</v>
      </c>
      <c r="B740" s="3">
        <v>1.0170999999999999</v>
      </c>
      <c r="C740" s="3">
        <v>6.9999999999999999E-4</v>
      </c>
      <c r="D740" s="3">
        <v>27422.2</v>
      </c>
      <c r="E740" s="3">
        <f t="shared" si="11"/>
        <v>0.20363272213611847</v>
      </c>
    </row>
    <row r="741" spans="1:5" x14ac:dyDescent="0.2">
      <c r="A741" s="3">
        <v>1</v>
      </c>
      <c r="B741" s="3">
        <v>1.0178</v>
      </c>
      <c r="C741" s="3">
        <v>6.9999999999999999E-4</v>
      </c>
      <c r="D741" s="3">
        <v>27717.5</v>
      </c>
      <c r="E741" s="3">
        <f t="shared" si="11"/>
        <v>0.20582557109961502</v>
      </c>
    </row>
    <row r="742" spans="1:5" x14ac:dyDescent="0.2">
      <c r="A742" s="3">
        <v>1</v>
      </c>
      <c r="B742" s="3">
        <v>1.0185</v>
      </c>
      <c r="C742" s="3">
        <v>6.9999999999999999E-4</v>
      </c>
      <c r="D742" s="3">
        <v>30197.8</v>
      </c>
      <c r="E742" s="3">
        <f t="shared" si="11"/>
        <v>0.22424386870936969</v>
      </c>
    </row>
    <row r="743" spans="1:5" x14ac:dyDescent="0.2">
      <c r="A743" s="3">
        <v>1</v>
      </c>
      <c r="B743" s="3">
        <v>1.0192000000000001</v>
      </c>
      <c r="C743" s="3">
        <v>6.9999999999999999E-4</v>
      </c>
      <c r="D743" s="3">
        <v>29053.599999999999</v>
      </c>
      <c r="E743" s="3">
        <f t="shared" si="11"/>
        <v>0.21574722873634977</v>
      </c>
    </row>
    <row r="744" spans="1:5" x14ac:dyDescent="0.2">
      <c r="A744" s="3">
        <v>1</v>
      </c>
      <c r="B744" s="3">
        <v>1.0199</v>
      </c>
      <c r="C744" s="3">
        <v>6.9999999999999999E-4</v>
      </c>
      <c r="D744" s="3">
        <v>27289.5</v>
      </c>
      <c r="E744" s="3">
        <f t="shared" si="11"/>
        <v>0.20264731388194981</v>
      </c>
    </row>
    <row r="745" spans="1:5" x14ac:dyDescent="0.2">
      <c r="A745" s="3">
        <v>1</v>
      </c>
      <c r="B745" s="3">
        <v>1.0206</v>
      </c>
      <c r="C745" s="3">
        <v>6.9999999999999999E-4</v>
      </c>
      <c r="D745" s="3">
        <v>26399.1</v>
      </c>
      <c r="E745" s="3">
        <f t="shared" si="11"/>
        <v>0.19603535073566689</v>
      </c>
    </row>
    <row r="746" spans="1:5" x14ac:dyDescent="0.2">
      <c r="A746" s="3">
        <v>1</v>
      </c>
      <c r="B746" s="3">
        <v>1.0213000000000001</v>
      </c>
      <c r="C746" s="3">
        <v>6.9999999999999999E-4</v>
      </c>
      <c r="D746" s="3">
        <v>30458.2</v>
      </c>
      <c r="E746" s="3">
        <f t="shared" si="11"/>
        <v>0.22617755604460338</v>
      </c>
    </row>
    <row r="747" spans="1:5" x14ac:dyDescent="0.2">
      <c r="A747" s="3">
        <v>1</v>
      </c>
      <c r="B747" s="3">
        <v>1.022</v>
      </c>
      <c r="C747" s="3">
        <v>6.9999999999999999E-4</v>
      </c>
      <c r="D747" s="3">
        <v>29178.9</v>
      </c>
      <c r="E747" s="3">
        <f t="shared" si="11"/>
        <v>0.21667768581432514</v>
      </c>
    </row>
    <row r="748" spans="1:5" x14ac:dyDescent="0.2">
      <c r="A748" s="3">
        <v>1</v>
      </c>
      <c r="B748" s="3">
        <v>1.0226999999999999</v>
      </c>
      <c r="C748" s="3">
        <v>6.9999999999999999E-4</v>
      </c>
      <c r="D748" s="3">
        <v>26348.400000000001</v>
      </c>
      <c r="E748" s="3">
        <f t="shared" si="11"/>
        <v>0.19565886092039675</v>
      </c>
    </row>
    <row r="749" spans="1:5" x14ac:dyDescent="0.2">
      <c r="A749" s="3">
        <v>1</v>
      </c>
      <c r="B749" s="3">
        <v>1.0234000000000001</v>
      </c>
      <c r="C749" s="3">
        <v>6.9999999999999999E-4</v>
      </c>
      <c r="D749" s="3">
        <v>27120.1</v>
      </c>
      <c r="E749" s="3">
        <f t="shared" si="11"/>
        <v>0.20138937749720101</v>
      </c>
    </row>
    <row r="750" spans="1:5" x14ac:dyDescent="0.2">
      <c r="A750" s="3">
        <v>1</v>
      </c>
      <c r="B750" s="3">
        <v>1.0241</v>
      </c>
      <c r="C750" s="3">
        <v>6.9999999999999999E-4</v>
      </c>
      <c r="D750" s="3">
        <v>30337.5</v>
      </c>
      <c r="E750" s="3">
        <f t="shared" si="11"/>
        <v>0.22528125780588332</v>
      </c>
    </row>
    <row r="751" spans="1:5" x14ac:dyDescent="0.2">
      <c r="A751" s="3">
        <v>1</v>
      </c>
      <c r="B751" s="3">
        <v>1.0247999999999999</v>
      </c>
      <c r="C751" s="3">
        <v>6.9999999999999999E-4</v>
      </c>
      <c r="D751" s="3">
        <v>29742.799999999999</v>
      </c>
      <c r="E751" s="3">
        <f t="shared" si="11"/>
        <v>0.22086511395694525</v>
      </c>
    </row>
    <row r="752" spans="1:5" x14ac:dyDescent="0.2">
      <c r="A752" s="3">
        <v>1</v>
      </c>
      <c r="B752" s="3">
        <v>1.0255000000000001</v>
      </c>
      <c r="C752" s="3">
        <v>6.9999999999999999E-4</v>
      </c>
      <c r="D752" s="3">
        <v>27473.9</v>
      </c>
      <c r="E752" s="3">
        <f t="shared" si="11"/>
        <v>0.20401663778600931</v>
      </c>
    </row>
    <row r="753" spans="1:5" x14ac:dyDescent="0.2">
      <c r="A753" s="3">
        <v>1</v>
      </c>
      <c r="B753" s="3">
        <v>1.0262</v>
      </c>
      <c r="C753" s="3">
        <v>6.9999999999999999E-4</v>
      </c>
      <c r="D753" s="3">
        <v>26491.200000000001</v>
      </c>
      <c r="E753" s="3">
        <f t="shared" si="11"/>
        <v>0.19671927010423457</v>
      </c>
    </row>
    <row r="754" spans="1:5" x14ac:dyDescent="0.2">
      <c r="A754" s="3">
        <v>1</v>
      </c>
      <c r="B754" s="3">
        <v>1.0268999999999999</v>
      </c>
      <c r="C754" s="3">
        <v>6.9999999999999999E-4</v>
      </c>
      <c r="D754" s="3">
        <v>29148.7</v>
      </c>
      <c r="E754" s="3">
        <f t="shared" si="11"/>
        <v>0.21645342560877959</v>
      </c>
    </row>
    <row r="755" spans="1:5" x14ac:dyDescent="0.2">
      <c r="A755" s="3">
        <v>1</v>
      </c>
      <c r="B755" s="3">
        <v>1.0276000000000001</v>
      </c>
      <c r="C755" s="3">
        <v>6.9999999999999999E-4</v>
      </c>
      <c r="D755" s="3">
        <v>30070.400000000001</v>
      </c>
      <c r="E755" s="3">
        <f t="shared" si="11"/>
        <v>0.22329781737869087</v>
      </c>
    </row>
    <row r="756" spans="1:5" x14ac:dyDescent="0.2">
      <c r="A756" s="3">
        <v>1</v>
      </c>
      <c r="B756" s="3">
        <v>1.0283</v>
      </c>
      <c r="C756" s="3">
        <v>6.9999999999999999E-4</v>
      </c>
      <c r="D756" s="3">
        <v>28287.3</v>
      </c>
      <c r="E756" s="3">
        <f t="shared" si="11"/>
        <v>0.21005681166649734</v>
      </c>
    </row>
    <row r="757" spans="1:5" x14ac:dyDescent="0.2">
      <c r="A757" s="3">
        <v>1</v>
      </c>
      <c r="B757" s="3">
        <v>1.0289999999999999</v>
      </c>
      <c r="C757" s="3">
        <v>6.9999999999999999E-4</v>
      </c>
      <c r="D757" s="3">
        <v>26589.599999999999</v>
      </c>
      <c r="E757" s="3">
        <f t="shared" si="11"/>
        <v>0.19744997223091271</v>
      </c>
    </row>
    <row r="758" spans="1:5" x14ac:dyDescent="0.2">
      <c r="A758" s="3">
        <v>1</v>
      </c>
      <c r="B758" s="3">
        <v>1.0297000000000001</v>
      </c>
      <c r="C758" s="3">
        <v>6.9999999999999999E-4</v>
      </c>
      <c r="D758" s="3">
        <v>27423.7</v>
      </c>
      <c r="E758" s="3">
        <f t="shared" si="11"/>
        <v>0.20364386088804953</v>
      </c>
    </row>
    <row r="759" spans="1:5" x14ac:dyDescent="0.2">
      <c r="A759" s="3">
        <v>1</v>
      </c>
      <c r="B759" s="3">
        <v>1.0304</v>
      </c>
      <c r="C759" s="3">
        <v>6.9999999999999999E-4</v>
      </c>
      <c r="D759" s="3">
        <v>28455</v>
      </c>
      <c r="E759" s="3">
        <f t="shared" si="11"/>
        <v>0.21130212413239094</v>
      </c>
    </row>
    <row r="760" spans="1:5" x14ac:dyDescent="0.2">
      <c r="A760" s="3">
        <v>1</v>
      </c>
      <c r="B760" s="3">
        <v>1.0310999999999999</v>
      </c>
      <c r="C760" s="3">
        <v>6.9999999999999999E-4</v>
      </c>
      <c r="D760" s="3">
        <v>30411.7</v>
      </c>
      <c r="E760" s="3">
        <f t="shared" si="11"/>
        <v>0.22583225473474022</v>
      </c>
    </row>
    <row r="761" spans="1:5" x14ac:dyDescent="0.2">
      <c r="A761" s="3">
        <v>1</v>
      </c>
      <c r="B761" s="3">
        <v>1.0318000000000001</v>
      </c>
      <c r="C761" s="3">
        <v>6.9999999999999999E-4</v>
      </c>
      <c r="D761" s="3">
        <v>28395.9</v>
      </c>
      <c r="E761" s="3">
        <f t="shared" si="11"/>
        <v>0.21086325730630678</v>
      </c>
    </row>
    <row r="762" spans="1:5" x14ac:dyDescent="0.2">
      <c r="A762" s="3">
        <v>1</v>
      </c>
      <c r="B762" s="3">
        <v>1.0325</v>
      </c>
      <c r="C762" s="3">
        <v>6.9999999999999999E-4</v>
      </c>
      <c r="D762" s="3">
        <v>27241.7</v>
      </c>
      <c r="E762" s="3">
        <f t="shared" si="11"/>
        <v>0.20229235898707973</v>
      </c>
    </row>
    <row r="763" spans="1:5" x14ac:dyDescent="0.2">
      <c r="A763" s="3">
        <v>1</v>
      </c>
      <c r="B763" s="3">
        <v>1.0331999999999999</v>
      </c>
      <c r="C763" s="3">
        <v>6.9999999999999999E-4</v>
      </c>
      <c r="D763" s="3">
        <v>29623.1</v>
      </c>
      <c r="E763" s="3">
        <f t="shared" si="11"/>
        <v>0.21997624155284587</v>
      </c>
    </row>
    <row r="764" spans="1:5" x14ac:dyDescent="0.2">
      <c r="A764" s="3">
        <v>1</v>
      </c>
      <c r="B764" s="3">
        <v>1.0339</v>
      </c>
      <c r="C764" s="3">
        <v>6.9999999999999999E-4</v>
      </c>
      <c r="D764" s="3">
        <v>26892.5</v>
      </c>
      <c r="E764" s="3">
        <f t="shared" si="11"/>
        <v>0.19969925753752674</v>
      </c>
    </row>
    <row r="765" spans="1:5" x14ac:dyDescent="0.2">
      <c r="A765" s="3">
        <v>1</v>
      </c>
      <c r="B765" s="3">
        <v>1.0346</v>
      </c>
      <c r="C765" s="3">
        <v>6.9999999999999999E-4</v>
      </c>
      <c r="D765" s="3">
        <v>27370.7</v>
      </c>
      <c r="E765" s="3">
        <f t="shared" si="11"/>
        <v>0.20325029165315173</v>
      </c>
    </row>
    <row r="766" spans="1:5" x14ac:dyDescent="0.2">
      <c r="A766" s="3">
        <v>1</v>
      </c>
      <c r="B766" s="3">
        <v>1.0353000000000001</v>
      </c>
      <c r="C766" s="3">
        <v>6.9999999999999999E-4</v>
      </c>
      <c r="D766" s="3">
        <v>31173.200000000001</v>
      </c>
      <c r="E766" s="3">
        <f t="shared" si="11"/>
        <v>0.23148702779841324</v>
      </c>
    </row>
    <row r="767" spans="1:5" x14ac:dyDescent="0.2">
      <c r="A767" s="3">
        <v>1</v>
      </c>
      <c r="B767" s="3">
        <v>1.036</v>
      </c>
      <c r="C767" s="3">
        <v>6.9999999999999999E-4</v>
      </c>
      <c r="D767" s="3">
        <v>28003</v>
      </c>
      <c r="E767" s="3">
        <f t="shared" si="11"/>
        <v>0.20794564688382861</v>
      </c>
    </row>
    <row r="768" spans="1:5" x14ac:dyDescent="0.2">
      <c r="A768" s="3">
        <v>1</v>
      </c>
      <c r="B768" s="3">
        <v>1.0367</v>
      </c>
      <c r="C768" s="3">
        <v>6.9999999999999999E-4</v>
      </c>
      <c r="D768" s="3">
        <v>27756.5</v>
      </c>
      <c r="E768" s="3">
        <f t="shared" si="11"/>
        <v>0.20611517864982284</v>
      </c>
    </row>
    <row r="769" spans="1:5" x14ac:dyDescent="0.2">
      <c r="A769" s="3">
        <v>1</v>
      </c>
      <c r="B769" s="3">
        <v>1.0374000000000001</v>
      </c>
      <c r="C769" s="3">
        <v>6.9999999999999999E-4</v>
      </c>
      <c r="D769" s="3">
        <v>28600.1</v>
      </c>
      <c r="E769" s="3">
        <f t="shared" si="11"/>
        <v>0.21237961273585637</v>
      </c>
    </row>
    <row r="770" spans="1:5" x14ac:dyDescent="0.2">
      <c r="A770" s="3">
        <v>1</v>
      </c>
      <c r="B770" s="3">
        <v>1.0381</v>
      </c>
      <c r="C770" s="3">
        <v>6.9999999999999999E-4</v>
      </c>
      <c r="D770" s="3">
        <v>26712</v>
      </c>
      <c r="E770" s="3">
        <f t="shared" si="11"/>
        <v>0.198358894388488</v>
      </c>
    </row>
    <row r="771" spans="1:5" x14ac:dyDescent="0.2">
      <c r="A771" s="3">
        <v>1</v>
      </c>
      <c r="B771" s="3">
        <v>1.0387999999999999</v>
      </c>
      <c r="C771" s="3">
        <v>6.9999999999999999E-4</v>
      </c>
      <c r="D771" s="3">
        <v>28799.8</v>
      </c>
      <c r="E771" s="3">
        <f t="shared" ref="E771:E834" si="12">D771/$I$6</f>
        <v>0.21386255190961279</v>
      </c>
    </row>
    <row r="772" spans="1:5" x14ac:dyDescent="0.2">
      <c r="A772" s="3">
        <v>1</v>
      </c>
      <c r="B772" s="3">
        <v>1.0395000000000001</v>
      </c>
      <c r="C772" s="3">
        <v>6.9999999999999999E-4</v>
      </c>
      <c r="D772" s="3">
        <v>29433.9</v>
      </c>
      <c r="E772" s="3">
        <f t="shared" si="12"/>
        <v>0.21857127364260698</v>
      </c>
    </row>
    <row r="773" spans="1:5" x14ac:dyDescent="0.2">
      <c r="A773" s="3">
        <v>1</v>
      </c>
      <c r="B773" s="3">
        <v>1.0402</v>
      </c>
      <c r="C773" s="3">
        <v>6.9999999999999999E-4</v>
      </c>
      <c r="D773" s="3">
        <v>28985.4</v>
      </c>
      <c r="E773" s="3">
        <f t="shared" si="12"/>
        <v>0.21524078681521716</v>
      </c>
    </row>
    <row r="774" spans="1:5" x14ac:dyDescent="0.2">
      <c r="A774" s="3">
        <v>1</v>
      </c>
      <c r="B774" s="3">
        <v>1.0408999999999999</v>
      </c>
      <c r="C774" s="3">
        <v>6.9999999999999999E-4</v>
      </c>
      <c r="D774" s="3">
        <v>27625.5</v>
      </c>
      <c r="E774" s="3">
        <f t="shared" si="12"/>
        <v>0.20514239431450942</v>
      </c>
    </row>
    <row r="775" spans="1:5" x14ac:dyDescent="0.2">
      <c r="A775" s="3">
        <v>1</v>
      </c>
      <c r="B775" s="3">
        <v>1.0416000000000001</v>
      </c>
      <c r="C775" s="3">
        <v>6.9999999999999999E-4</v>
      </c>
      <c r="D775" s="3">
        <v>26227.599999999999</v>
      </c>
      <c r="E775" s="3">
        <f t="shared" si="12"/>
        <v>0.19476182009821458</v>
      </c>
    </row>
    <row r="776" spans="1:5" x14ac:dyDescent="0.2">
      <c r="A776" s="3">
        <v>1</v>
      </c>
      <c r="B776" s="3">
        <v>1.0423</v>
      </c>
      <c r="C776" s="3">
        <v>6.9999999999999999E-4</v>
      </c>
      <c r="D776" s="3">
        <v>27670.799999999999</v>
      </c>
      <c r="E776" s="3">
        <f t="shared" si="12"/>
        <v>0.2054787846228277</v>
      </c>
    </row>
    <row r="777" spans="1:5" x14ac:dyDescent="0.2">
      <c r="A777" s="3">
        <v>1</v>
      </c>
      <c r="B777" s="3">
        <v>1.0429999999999999</v>
      </c>
      <c r="C777" s="3">
        <v>6.9999999999999999E-4</v>
      </c>
      <c r="D777" s="3">
        <v>30986.5</v>
      </c>
      <c r="E777" s="3">
        <f t="shared" si="12"/>
        <v>0.2301006244747261</v>
      </c>
    </row>
    <row r="778" spans="1:5" x14ac:dyDescent="0.2">
      <c r="A778" s="3">
        <v>1</v>
      </c>
      <c r="B778" s="3">
        <v>1.0437000000000001</v>
      </c>
      <c r="C778" s="3">
        <v>6.9999999999999999E-4</v>
      </c>
      <c r="D778" s="3">
        <v>28292.400000000001</v>
      </c>
      <c r="E778" s="3">
        <f t="shared" si="12"/>
        <v>0.21009468342306298</v>
      </c>
    </row>
    <row r="779" spans="1:5" x14ac:dyDescent="0.2">
      <c r="A779" s="3">
        <v>1</v>
      </c>
      <c r="B779" s="3">
        <v>1.0444</v>
      </c>
      <c r="C779" s="3">
        <v>6.9999999999999999E-4</v>
      </c>
      <c r="D779" s="3">
        <v>27532.9</v>
      </c>
      <c r="E779" s="3">
        <f t="shared" si="12"/>
        <v>0.20445476202863139</v>
      </c>
    </row>
    <row r="780" spans="1:5" x14ac:dyDescent="0.2">
      <c r="A780" s="3">
        <v>1</v>
      </c>
      <c r="B780" s="3">
        <v>1.0450999999999999</v>
      </c>
      <c r="C780" s="3">
        <v>6.9999999999999999E-4</v>
      </c>
      <c r="D780" s="3">
        <v>27049.3</v>
      </c>
      <c r="E780" s="3">
        <f t="shared" si="12"/>
        <v>0.20086362840605454</v>
      </c>
    </row>
    <row r="781" spans="1:5" x14ac:dyDescent="0.2">
      <c r="A781" s="3">
        <v>1</v>
      </c>
      <c r="B781" s="3">
        <v>1.0458000000000001</v>
      </c>
      <c r="C781" s="3">
        <v>6.9999999999999999E-4</v>
      </c>
      <c r="D781" s="3">
        <v>31225.8</v>
      </c>
      <c r="E781" s="3">
        <f t="shared" si="12"/>
        <v>0.23187762669946274</v>
      </c>
    </row>
    <row r="782" spans="1:5" x14ac:dyDescent="0.2">
      <c r="A782" s="3">
        <v>1</v>
      </c>
      <c r="B782" s="3">
        <v>1.0465</v>
      </c>
      <c r="C782" s="3">
        <v>6.9999999999999999E-4</v>
      </c>
      <c r="D782" s="3">
        <v>29829</v>
      </c>
      <c r="E782" s="3">
        <f t="shared" si="12"/>
        <v>0.22150522090125072</v>
      </c>
    </row>
    <row r="783" spans="1:5" x14ac:dyDescent="0.2">
      <c r="A783" s="3">
        <v>1</v>
      </c>
      <c r="B783" s="3">
        <v>1.0471999999999999</v>
      </c>
      <c r="C783" s="3">
        <v>6.9999999999999999E-4</v>
      </c>
      <c r="D783" s="3">
        <v>26299.3</v>
      </c>
      <c r="E783" s="3">
        <f t="shared" si="12"/>
        <v>0.19529425244051971</v>
      </c>
    </row>
    <row r="784" spans="1:5" x14ac:dyDescent="0.2">
      <c r="A784" s="3">
        <v>1</v>
      </c>
      <c r="B784" s="3">
        <v>1.0479000000000001</v>
      </c>
      <c r="C784" s="3">
        <v>6.9999999999999999E-4</v>
      </c>
      <c r="D784" s="3">
        <v>26533.1</v>
      </c>
      <c r="E784" s="3">
        <f t="shared" si="12"/>
        <v>0.19703041257484244</v>
      </c>
    </row>
    <row r="785" spans="1:5" x14ac:dyDescent="0.2">
      <c r="A785" s="3">
        <v>1</v>
      </c>
      <c r="B785" s="3">
        <v>1.0486</v>
      </c>
      <c r="C785" s="3">
        <v>6.9999999999999999E-4</v>
      </c>
      <c r="D785" s="3">
        <v>29889.599999999999</v>
      </c>
      <c r="E785" s="3">
        <f t="shared" si="12"/>
        <v>0.22195522647926591</v>
      </c>
    </row>
    <row r="786" spans="1:5" x14ac:dyDescent="0.2">
      <c r="A786" s="3">
        <v>1</v>
      </c>
      <c r="B786" s="3">
        <v>1.0492999999999999</v>
      </c>
      <c r="C786" s="3">
        <v>6.9999999999999999E-4</v>
      </c>
      <c r="D786" s="3">
        <v>29473.3</v>
      </c>
      <c r="E786" s="3">
        <f t="shared" si="12"/>
        <v>0.21886385152666304</v>
      </c>
    </row>
    <row r="787" spans="1:5" x14ac:dyDescent="0.2">
      <c r="A787" s="3">
        <v>1</v>
      </c>
      <c r="B787" s="3">
        <v>1.05</v>
      </c>
      <c r="C787" s="3">
        <v>6.9999999999999999E-4</v>
      </c>
      <c r="D787" s="3">
        <v>26987.3</v>
      </c>
      <c r="E787" s="3">
        <f t="shared" si="12"/>
        <v>0.20040322665957033</v>
      </c>
    </row>
    <row r="788" spans="1:5" x14ac:dyDescent="0.2">
      <c r="A788" s="3">
        <v>1</v>
      </c>
      <c r="B788" s="3">
        <v>1.0507</v>
      </c>
      <c r="C788" s="3">
        <v>6.9999999999999999E-4</v>
      </c>
      <c r="D788" s="3">
        <v>26483.4</v>
      </c>
      <c r="E788" s="3">
        <f t="shared" si="12"/>
        <v>0.19666134859419301</v>
      </c>
    </row>
    <row r="789" spans="1:5" x14ac:dyDescent="0.2">
      <c r="A789" s="3">
        <v>1</v>
      </c>
      <c r="B789" s="3">
        <v>1.0513999999999999</v>
      </c>
      <c r="C789" s="3">
        <v>6.9999999999999999E-4</v>
      </c>
      <c r="D789" s="3">
        <v>29227.3</v>
      </c>
      <c r="E789" s="3">
        <f t="shared" si="12"/>
        <v>0.21703709620996764</v>
      </c>
    </row>
    <row r="790" spans="1:5" x14ac:dyDescent="0.2">
      <c r="A790" s="3">
        <v>1</v>
      </c>
      <c r="B790" s="3">
        <v>1.0521</v>
      </c>
      <c r="C790" s="3">
        <v>6.9999999999999999E-4</v>
      </c>
      <c r="D790" s="3">
        <v>29739.5</v>
      </c>
      <c r="E790" s="3">
        <f t="shared" si="12"/>
        <v>0.22084060870269689</v>
      </c>
    </row>
    <row r="791" spans="1:5" x14ac:dyDescent="0.2">
      <c r="A791" s="3">
        <v>1</v>
      </c>
      <c r="B791" s="3">
        <v>1.0528</v>
      </c>
      <c r="C791" s="3">
        <v>6.9999999999999999E-4</v>
      </c>
      <c r="D791" s="3">
        <v>28799.7</v>
      </c>
      <c r="E791" s="3">
        <f t="shared" si="12"/>
        <v>0.21386180932615073</v>
      </c>
    </row>
    <row r="792" spans="1:5" x14ac:dyDescent="0.2">
      <c r="A792" s="3">
        <v>1</v>
      </c>
      <c r="B792" s="3">
        <v>1.0535000000000001</v>
      </c>
      <c r="C792" s="3">
        <v>6.9999999999999999E-4</v>
      </c>
      <c r="D792" s="3">
        <v>27581.7</v>
      </c>
      <c r="E792" s="3">
        <f t="shared" si="12"/>
        <v>0.20481714275812218</v>
      </c>
    </row>
    <row r="793" spans="1:5" x14ac:dyDescent="0.2">
      <c r="A793" s="3">
        <v>1</v>
      </c>
      <c r="B793" s="3">
        <v>1.0542</v>
      </c>
      <c r="C793" s="3">
        <v>6.9999999999999999E-4</v>
      </c>
      <c r="D793" s="3">
        <v>29284.2</v>
      </c>
      <c r="E793" s="3">
        <f t="shared" si="12"/>
        <v>0.21745962619988624</v>
      </c>
    </row>
    <row r="794" spans="1:5" x14ac:dyDescent="0.2">
      <c r="A794" s="3">
        <v>1</v>
      </c>
      <c r="B794" s="3">
        <v>1.0548999999999999</v>
      </c>
      <c r="C794" s="3">
        <v>6.9999999999999999E-4</v>
      </c>
      <c r="D794" s="3">
        <v>29348.5</v>
      </c>
      <c r="E794" s="3">
        <f t="shared" si="12"/>
        <v>0.21793710736599808</v>
      </c>
    </row>
    <row r="795" spans="1:5" x14ac:dyDescent="0.2">
      <c r="A795" s="3">
        <v>1</v>
      </c>
      <c r="B795" s="3">
        <v>1.0556000000000001</v>
      </c>
      <c r="C795" s="3">
        <v>6.9999999999999999E-4</v>
      </c>
      <c r="D795" s="3">
        <v>26839.7</v>
      </c>
      <c r="E795" s="3">
        <f t="shared" si="12"/>
        <v>0.19930717346955307</v>
      </c>
    </row>
    <row r="796" spans="1:5" x14ac:dyDescent="0.2">
      <c r="A796" s="3">
        <v>1</v>
      </c>
      <c r="B796" s="3">
        <v>1.0563</v>
      </c>
      <c r="C796" s="3">
        <v>6.9999999999999999E-4</v>
      </c>
      <c r="D796" s="3">
        <v>28861.9</v>
      </c>
      <c r="E796" s="3">
        <f t="shared" si="12"/>
        <v>0.2143236962395591</v>
      </c>
    </row>
    <row r="797" spans="1:5" x14ac:dyDescent="0.2">
      <c r="A797" s="3">
        <v>1</v>
      </c>
      <c r="B797" s="3">
        <v>1.0569999999999999</v>
      </c>
      <c r="C797" s="3">
        <v>6.9999999999999999E-4</v>
      </c>
      <c r="D797" s="3">
        <v>29741.8</v>
      </c>
      <c r="E797" s="3">
        <f t="shared" si="12"/>
        <v>0.22085768812232454</v>
      </c>
    </row>
    <row r="798" spans="1:5" x14ac:dyDescent="0.2">
      <c r="A798" s="3">
        <v>1</v>
      </c>
      <c r="B798" s="3">
        <v>1.0577000000000001</v>
      </c>
      <c r="C798" s="3">
        <v>6.9999999999999999E-4</v>
      </c>
      <c r="D798" s="3">
        <v>28142.799999999999</v>
      </c>
      <c r="E798" s="3">
        <f t="shared" si="12"/>
        <v>0.20898377856380429</v>
      </c>
    </row>
    <row r="799" spans="1:5" x14ac:dyDescent="0.2">
      <c r="A799" s="3">
        <v>1</v>
      </c>
      <c r="B799" s="3">
        <v>1.0584</v>
      </c>
      <c r="C799" s="3">
        <v>6.9999999999999999E-4</v>
      </c>
      <c r="D799" s="3">
        <v>30484.400000000001</v>
      </c>
      <c r="E799" s="3">
        <f t="shared" si="12"/>
        <v>0.22637211291166609</v>
      </c>
    </row>
    <row r="800" spans="1:5" x14ac:dyDescent="0.2">
      <c r="A800" s="3">
        <v>1</v>
      </c>
      <c r="B800" s="3">
        <v>1.0590999999999999</v>
      </c>
      <c r="C800" s="3">
        <v>6.9999999999999999E-4</v>
      </c>
      <c r="D800" s="3">
        <v>27684.799999999999</v>
      </c>
      <c r="E800" s="3">
        <f t="shared" si="12"/>
        <v>0.20558274630751769</v>
      </c>
    </row>
    <row r="801" spans="1:5" x14ac:dyDescent="0.2">
      <c r="A801" s="3">
        <v>1</v>
      </c>
      <c r="B801" s="3">
        <v>1.0598000000000001</v>
      </c>
      <c r="C801" s="3">
        <v>6.9999999999999999E-4</v>
      </c>
      <c r="D801" s="3">
        <v>27407.7</v>
      </c>
      <c r="E801" s="3">
        <f t="shared" si="12"/>
        <v>0.20352504753411813</v>
      </c>
    </row>
    <row r="802" spans="1:5" x14ac:dyDescent="0.2">
      <c r="A802" s="3">
        <v>1</v>
      </c>
      <c r="B802" s="3">
        <v>1.0605</v>
      </c>
      <c r="C802" s="3">
        <v>6.9999999999999999E-4</v>
      </c>
      <c r="D802" s="3">
        <v>30196</v>
      </c>
      <c r="E802" s="3">
        <f t="shared" si="12"/>
        <v>0.2242305022070524</v>
      </c>
    </row>
    <row r="803" spans="1:5" x14ac:dyDescent="0.2">
      <c r="A803" s="3">
        <v>1</v>
      </c>
      <c r="B803" s="3">
        <v>1.0611999999999999</v>
      </c>
      <c r="C803" s="3">
        <v>6.9999999999999999E-4</v>
      </c>
      <c r="D803" s="3">
        <v>27870.7</v>
      </c>
      <c r="E803" s="3">
        <f t="shared" si="12"/>
        <v>0.20696320896350828</v>
      </c>
    </row>
    <row r="804" spans="1:5" x14ac:dyDescent="0.2">
      <c r="A804" s="3">
        <v>1</v>
      </c>
      <c r="B804" s="3">
        <v>1.0619000000000001</v>
      </c>
      <c r="C804" s="3">
        <v>6.9999999999999999E-4</v>
      </c>
      <c r="D804" s="3">
        <v>27790</v>
      </c>
      <c r="E804" s="3">
        <f t="shared" si="12"/>
        <v>0.20636394410961673</v>
      </c>
    </row>
    <row r="805" spans="1:5" x14ac:dyDescent="0.2">
      <c r="A805" s="3">
        <v>1</v>
      </c>
      <c r="B805" s="3">
        <v>1.0626</v>
      </c>
      <c r="C805" s="3">
        <v>6.9999999999999999E-4</v>
      </c>
      <c r="D805" s="3">
        <v>29407</v>
      </c>
      <c r="E805" s="3">
        <f t="shared" si="12"/>
        <v>0.21837151869130977</v>
      </c>
    </row>
    <row r="806" spans="1:5" x14ac:dyDescent="0.2">
      <c r="A806" s="3">
        <v>1</v>
      </c>
      <c r="B806" s="3">
        <v>1.0632999999999999</v>
      </c>
      <c r="C806" s="3">
        <v>6.9999999999999999E-4</v>
      </c>
      <c r="D806" s="3">
        <v>29194.9</v>
      </c>
      <c r="E806" s="3">
        <f t="shared" si="12"/>
        <v>0.21679649916825655</v>
      </c>
    </row>
    <row r="807" spans="1:5" x14ac:dyDescent="0.2">
      <c r="A807" s="3">
        <v>1</v>
      </c>
      <c r="B807" s="3">
        <v>1.0640000000000001</v>
      </c>
      <c r="C807" s="3">
        <v>6.9999999999999999E-4</v>
      </c>
      <c r="D807" s="3">
        <v>27365.200000000001</v>
      </c>
      <c r="E807" s="3">
        <f t="shared" si="12"/>
        <v>0.20320944956273782</v>
      </c>
    </row>
    <row r="808" spans="1:5" x14ac:dyDescent="0.2">
      <c r="A808" s="3">
        <v>1</v>
      </c>
      <c r="B808" s="3">
        <v>1.0647</v>
      </c>
      <c r="C808" s="3">
        <v>6.9999999999999999E-4</v>
      </c>
      <c r="D808" s="3">
        <v>27749.200000000001</v>
      </c>
      <c r="E808" s="3">
        <f t="shared" si="12"/>
        <v>0.20606097005709165</v>
      </c>
    </row>
    <row r="809" spans="1:5" x14ac:dyDescent="0.2">
      <c r="A809" s="3">
        <v>1</v>
      </c>
      <c r="B809" s="3">
        <v>1.0653999999999999</v>
      </c>
      <c r="C809" s="3">
        <v>6.9999999999999999E-4</v>
      </c>
      <c r="D809" s="3">
        <v>29409.5</v>
      </c>
      <c r="E809" s="3">
        <f t="shared" si="12"/>
        <v>0.21839008327786158</v>
      </c>
    </row>
    <row r="810" spans="1:5" x14ac:dyDescent="0.2">
      <c r="A810" s="3">
        <v>1</v>
      </c>
      <c r="B810" s="3">
        <v>1.0661</v>
      </c>
      <c r="C810" s="3">
        <v>6.9999999999999999E-4</v>
      </c>
      <c r="D810" s="3">
        <v>29426.799999999999</v>
      </c>
      <c r="E810" s="3">
        <f t="shared" si="12"/>
        <v>0.21851855021679989</v>
      </c>
    </row>
    <row r="811" spans="1:5" x14ac:dyDescent="0.2">
      <c r="A811" s="3">
        <v>1</v>
      </c>
      <c r="B811" s="3">
        <v>1.0668</v>
      </c>
      <c r="C811" s="3">
        <v>6.9999999999999999E-4</v>
      </c>
      <c r="D811" s="3">
        <v>27441.3</v>
      </c>
      <c r="E811" s="3">
        <f t="shared" si="12"/>
        <v>0.20377455557737406</v>
      </c>
    </row>
    <row r="812" spans="1:5" x14ac:dyDescent="0.2">
      <c r="A812" s="3">
        <v>1</v>
      </c>
      <c r="B812" s="3">
        <v>1.0674999999999999</v>
      </c>
      <c r="C812" s="3">
        <v>6.9999999999999999E-4</v>
      </c>
      <c r="D812" s="3">
        <v>26082.3</v>
      </c>
      <c r="E812" s="3">
        <f t="shared" si="12"/>
        <v>0.19368284632782498</v>
      </c>
    </row>
    <row r="813" spans="1:5" x14ac:dyDescent="0.2">
      <c r="A813" s="3">
        <v>1</v>
      </c>
      <c r="B813" s="3">
        <v>1.0682</v>
      </c>
      <c r="C813" s="3">
        <v>6.9999999999999999E-4</v>
      </c>
      <c r="D813" s="3">
        <v>29860</v>
      </c>
      <c r="E813" s="3">
        <f t="shared" si="12"/>
        <v>0.22173542177449282</v>
      </c>
    </row>
    <row r="814" spans="1:5" x14ac:dyDescent="0.2">
      <c r="A814" s="3">
        <v>1</v>
      </c>
      <c r="B814" s="3">
        <v>1.0689</v>
      </c>
      <c r="C814" s="3">
        <v>6.9999999999999999E-4</v>
      </c>
      <c r="D814" s="3">
        <v>29820.6</v>
      </c>
      <c r="E814" s="3">
        <f t="shared" si="12"/>
        <v>0.2214428438904367</v>
      </c>
    </row>
    <row r="815" spans="1:5" x14ac:dyDescent="0.2">
      <c r="A815" s="3">
        <v>1</v>
      </c>
      <c r="B815" s="3">
        <v>1.0696000000000001</v>
      </c>
      <c r="C815" s="3">
        <v>6.9999999999999999E-4</v>
      </c>
      <c r="D815" s="3">
        <v>26389</v>
      </c>
      <c r="E815" s="3">
        <f t="shared" si="12"/>
        <v>0.19596034980599769</v>
      </c>
    </row>
    <row r="816" spans="1:5" x14ac:dyDescent="0.2">
      <c r="A816" s="3">
        <v>1</v>
      </c>
      <c r="B816" s="3">
        <v>1.0703</v>
      </c>
      <c r="C816" s="3">
        <v>6.9999999999999999E-4</v>
      </c>
      <c r="D816" s="3">
        <v>27184.5</v>
      </c>
      <c r="E816" s="3">
        <f t="shared" si="12"/>
        <v>0.20186760124677494</v>
      </c>
    </row>
    <row r="817" spans="1:5" x14ac:dyDescent="0.2">
      <c r="A817" s="3">
        <v>1</v>
      </c>
      <c r="B817" s="3">
        <v>1.071</v>
      </c>
      <c r="C817" s="3">
        <v>6.9999999999999999E-4</v>
      </c>
      <c r="D817" s="3">
        <v>28851.5</v>
      </c>
      <c r="E817" s="3">
        <f t="shared" si="12"/>
        <v>0.21424646755950366</v>
      </c>
    </row>
    <row r="818" spans="1:5" x14ac:dyDescent="0.2">
      <c r="A818" s="3">
        <v>1</v>
      </c>
      <c r="B818" s="3">
        <v>1.0717000000000001</v>
      </c>
      <c r="C818" s="3">
        <v>6.9999999999999999E-4</v>
      </c>
      <c r="D818" s="3">
        <v>29953.9</v>
      </c>
      <c r="E818" s="3">
        <f t="shared" si="12"/>
        <v>0.22243270764537779</v>
      </c>
    </row>
    <row r="819" spans="1:5" x14ac:dyDescent="0.2">
      <c r="A819" s="3">
        <v>1</v>
      </c>
      <c r="B819" s="3">
        <v>1.0724</v>
      </c>
      <c r="C819" s="3">
        <v>6.9999999999999999E-4</v>
      </c>
      <c r="D819" s="3">
        <v>27711.599999999999</v>
      </c>
      <c r="E819" s="3">
        <f t="shared" si="12"/>
        <v>0.20578175867535281</v>
      </c>
    </row>
    <row r="820" spans="1:5" x14ac:dyDescent="0.2">
      <c r="A820" s="3">
        <v>1</v>
      </c>
      <c r="B820" s="3">
        <v>1.0730999999999999</v>
      </c>
      <c r="C820" s="3">
        <v>6.9999999999999999E-4</v>
      </c>
      <c r="D820" s="3">
        <v>25893.7</v>
      </c>
      <c r="E820" s="3">
        <f t="shared" si="12"/>
        <v>0.1922823339183585</v>
      </c>
    </row>
    <row r="821" spans="1:5" x14ac:dyDescent="0.2">
      <c r="A821" s="3">
        <v>1</v>
      </c>
      <c r="B821" s="3">
        <v>1.0738000000000001</v>
      </c>
      <c r="C821" s="3">
        <v>6.9999999999999999E-4</v>
      </c>
      <c r="D821" s="3">
        <v>28817.1</v>
      </c>
      <c r="E821" s="3">
        <f t="shared" si="12"/>
        <v>0.21399101884855112</v>
      </c>
    </row>
    <row r="822" spans="1:5" x14ac:dyDescent="0.2">
      <c r="A822" s="3">
        <v>1</v>
      </c>
      <c r="B822" s="3">
        <v>1.0745</v>
      </c>
      <c r="C822" s="3">
        <v>6.9999999999999999E-4</v>
      </c>
      <c r="D822" s="3">
        <v>29949.5</v>
      </c>
      <c r="E822" s="3">
        <f t="shared" si="12"/>
        <v>0.22240003397304664</v>
      </c>
    </row>
    <row r="823" spans="1:5" x14ac:dyDescent="0.2">
      <c r="A823" s="3">
        <v>1</v>
      </c>
      <c r="B823" s="3">
        <v>1.0751999999999999</v>
      </c>
      <c r="C823" s="3">
        <v>6.9999999999999999E-4</v>
      </c>
      <c r="D823" s="3">
        <v>28797.4</v>
      </c>
      <c r="E823" s="3">
        <f t="shared" si="12"/>
        <v>0.21384472990652309</v>
      </c>
    </row>
    <row r="824" spans="1:5" x14ac:dyDescent="0.2">
      <c r="A824" s="3">
        <v>1</v>
      </c>
      <c r="B824" s="3">
        <v>1.0759000000000001</v>
      </c>
      <c r="C824" s="3">
        <v>6.9999999999999999E-4</v>
      </c>
      <c r="D824" s="3">
        <v>26933.1</v>
      </c>
      <c r="E824" s="3">
        <f t="shared" si="12"/>
        <v>0.20000074642312768</v>
      </c>
    </row>
    <row r="825" spans="1:5" x14ac:dyDescent="0.2">
      <c r="A825" s="3">
        <v>1</v>
      </c>
      <c r="B825" s="3">
        <v>1.0766</v>
      </c>
      <c r="C825" s="3">
        <v>6.9999999999999999E-4</v>
      </c>
      <c r="D825" s="3">
        <v>27504.9</v>
      </c>
      <c r="E825" s="3">
        <f t="shared" si="12"/>
        <v>0.20424683865925145</v>
      </c>
    </row>
    <row r="826" spans="1:5" x14ac:dyDescent="0.2">
      <c r="A826" s="3">
        <v>1</v>
      </c>
      <c r="B826" s="3">
        <v>1.0772999999999999</v>
      </c>
      <c r="C826" s="3">
        <v>6.9999999999999999E-4</v>
      </c>
      <c r="D826" s="3">
        <v>28383.1</v>
      </c>
      <c r="E826" s="3">
        <f t="shared" si="12"/>
        <v>0.21076820662316165</v>
      </c>
    </row>
    <row r="827" spans="1:5" x14ac:dyDescent="0.2">
      <c r="A827" s="3">
        <v>1</v>
      </c>
      <c r="B827" s="3">
        <v>1.0780000000000001</v>
      </c>
      <c r="C827" s="3">
        <v>6.9999999999999999E-4</v>
      </c>
      <c r="D827" s="3">
        <v>30584.3</v>
      </c>
      <c r="E827" s="3">
        <f t="shared" si="12"/>
        <v>0.2271139537902753</v>
      </c>
    </row>
    <row r="828" spans="1:5" x14ac:dyDescent="0.2">
      <c r="A828" s="3">
        <v>1</v>
      </c>
      <c r="B828" s="3">
        <v>1.0787</v>
      </c>
      <c r="C828" s="3">
        <v>6.9999999999999999E-4</v>
      </c>
      <c r="D828" s="3">
        <v>28590.7</v>
      </c>
      <c r="E828" s="3">
        <f t="shared" si="12"/>
        <v>0.2123098098904217</v>
      </c>
    </row>
    <row r="829" spans="1:5" x14ac:dyDescent="0.2">
      <c r="A829" s="3">
        <v>1</v>
      </c>
      <c r="B829" s="3">
        <v>1.0793999999999999</v>
      </c>
      <c r="C829" s="3">
        <v>6.9999999999999999E-4</v>
      </c>
      <c r="D829" s="3">
        <v>26467.8</v>
      </c>
      <c r="E829" s="3">
        <f t="shared" si="12"/>
        <v>0.19654550557410988</v>
      </c>
    </row>
    <row r="830" spans="1:5" x14ac:dyDescent="0.2">
      <c r="A830" s="3">
        <v>1</v>
      </c>
      <c r="B830" s="3">
        <v>1.0801000000000001</v>
      </c>
      <c r="C830" s="3">
        <v>6.9999999999999999E-4</v>
      </c>
      <c r="D830" s="3">
        <v>29752.5</v>
      </c>
      <c r="E830" s="3">
        <f t="shared" si="12"/>
        <v>0.22093714455276617</v>
      </c>
    </row>
    <row r="831" spans="1:5" x14ac:dyDescent="0.2">
      <c r="A831" s="3">
        <v>1</v>
      </c>
      <c r="B831" s="3">
        <v>1.0808</v>
      </c>
      <c r="C831" s="3">
        <v>6.9999999999999999E-4</v>
      </c>
      <c r="D831" s="3">
        <v>27545.3</v>
      </c>
      <c r="E831" s="3">
        <f t="shared" si="12"/>
        <v>0.20454684237792822</v>
      </c>
    </row>
    <row r="832" spans="1:5" x14ac:dyDescent="0.2">
      <c r="A832" s="3">
        <v>1</v>
      </c>
      <c r="B832" s="3">
        <v>1.0814999999999999</v>
      </c>
      <c r="C832" s="3">
        <v>6.9999999999999999E-4</v>
      </c>
      <c r="D832" s="3">
        <v>27095.200000000001</v>
      </c>
      <c r="E832" s="3">
        <f t="shared" si="12"/>
        <v>0.20120447421514528</v>
      </c>
    </row>
    <row r="833" spans="1:5" x14ac:dyDescent="0.2">
      <c r="A833" s="3">
        <v>1</v>
      </c>
      <c r="B833" s="3">
        <v>1.0822000000000001</v>
      </c>
      <c r="C833" s="3">
        <v>6.9999999999999999E-4</v>
      </c>
      <c r="D833" s="3">
        <v>30943</v>
      </c>
      <c r="E833" s="3">
        <f t="shared" si="12"/>
        <v>0.2297776006687251</v>
      </c>
    </row>
    <row r="834" spans="1:5" x14ac:dyDescent="0.2">
      <c r="A834" s="3">
        <v>1</v>
      </c>
      <c r="B834" s="3">
        <v>1.0829</v>
      </c>
      <c r="C834" s="3">
        <v>6.9999999999999999E-4</v>
      </c>
      <c r="D834" s="3">
        <v>28638.7</v>
      </c>
      <c r="E834" s="3">
        <f t="shared" si="12"/>
        <v>0.21266624995221592</v>
      </c>
    </row>
    <row r="835" spans="1:5" x14ac:dyDescent="0.2">
      <c r="A835" s="3">
        <v>1</v>
      </c>
      <c r="B835" s="3">
        <v>1.0835999999999999</v>
      </c>
      <c r="C835" s="3">
        <v>6.9999999999999999E-4</v>
      </c>
      <c r="D835" s="3">
        <v>27408.6</v>
      </c>
      <c r="E835" s="3">
        <f t="shared" ref="E835:E898" si="13">D835/$I$6</f>
        <v>0.20353173078527673</v>
      </c>
    </row>
    <row r="836" spans="1:5" x14ac:dyDescent="0.2">
      <c r="A836" s="3">
        <v>1</v>
      </c>
      <c r="B836" s="3">
        <v>1.0843</v>
      </c>
      <c r="C836" s="3">
        <v>6.9999999999999999E-4</v>
      </c>
      <c r="D836" s="3">
        <v>28981.9</v>
      </c>
      <c r="E836" s="3">
        <f t="shared" si="13"/>
        <v>0.21521479639404467</v>
      </c>
    </row>
    <row r="837" spans="1:5" x14ac:dyDescent="0.2">
      <c r="A837" s="3">
        <v>1</v>
      </c>
      <c r="B837" s="3">
        <v>1.085</v>
      </c>
      <c r="C837" s="3">
        <v>6.9999999999999999E-4</v>
      </c>
      <c r="D837" s="3">
        <v>27197.8</v>
      </c>
      <c r="E837" s="3">
        <f t="shared" si="13"/>
        <v>0.20196636484723043</v>
      </c>
    </row>
    <row r="838" spans="1:5" x14ac:dyDescent="0.2">
      <c r="A838" s="3">
        <v>1</v>
      </c>
      <c r="B838" s="3">
        <v>1.0857000000000001</v>
      </c>
      <c r="C838" s="3">
        <v>6.9999999999999999E-4</v>
      </c>
      <c r="D838" s="3">
        <v>28556.1</v>
      </c>
      <c r="E838" s="3">
        <f t="shared" si="13"/>
        <v>0.21205287601254502</v>
      </c>
    </row>
    <row r="839" spans="1:5" x14ac:dyDescent="0.2">
      <c r="A839" s="3">
        <v>1</v>
      </c>
      <c r="B839" s="3">
        <v>1.0864</v>
      </c>
      <c r="C839" s="3">
        <v>6.9999999999999999E-4</v>
      </c>
      <c r="D839" s="3">
        <v>29683</v>
      </c>
      <c r="E839" s="3">
        <f t="shared" si="13"/>
        <v>0.2204210490466266</v>
      </c>
    </row>
    <row r="840" spans="1:5" x14ac:dyDescent="0.2">
      <c r="A840" s="3">
        <v>1</v>
      </c>
      <c r="B840" s="3">
        <v>1.0871</v>
      </c>
      <c r="C840" s="3">
        <v>6.9999999999999999E-4</v>
      </c>
      <c r="D840" s="3">
        <v>28634.3</v>
      </c>
      <c r="E840" s="3">
        <f t="shared" si="13"/>
        <v>0.21263357627988477</v>
      </c>
    </row>
    <row r="841" spans="1:5" x14ac:dyDescent="0.2">
      <c r="A841" s="3">
        <v>1</v>
      </c>
      <c r="B841" s="3">
        <v>1.0878000000000001</v>
      </c>
      <c r="C841" s="3">
        <v>6.9999999999999999E-4</v>
      </c>
      <c r="D841" s="3">
        <v>28409.7</v>
      </c>
      <c r="E841" s="3">
        <f t="shared" si="13"/>
        <v>0.21096573382407263</v>
      </c>
    </row>
    <row r="842" spans="1:5" x14ac:dyDescent="0.2">
      <c r="A842" s="3">
        <v>1</v>
      </c>
      <c r="B842" s="3">
        <v>1.0885</v>
      </c>
      <c r="C842" s="3">
        <v>6.9999999999999999E-4</v>
      </c>
      <c r="D842" s="3">
        <v>26265.599999999999</v>
      </c>
      <c r="E842" s="3">
        <f t="shared" si="13"/>
        <v>0.19504400181380169</v>
      </c>
    </row>
    <row r="843" spans="1:5" x14ac:dyDescent="0.2">
      <c r="A843" s="3">
        <v>1</v>
      </c>
      <c r="B843" s="3">
        <v>1.0891999999999999</v>
      </c>
      <c r="C843" s="3">
        <v>6.9999999999999999E-4</v>
      </c>
      <c r="D843" s="3">
        <v>27413.9</v>
      </c>
      <c r="E843" s="3">
        <f t="shared" si="13"/>
        <v>0.20357108770876653</v>
      </c>
    </row>
    <row r="844" spans="1:5" x14ac:dyDescent="0.2">
      <c r="A844" s="3">
        <v>1</v>
      </c>
      <c r="B844" s="3">
        <v>1.0899000000000001</v>
      </c>
      <c r="C844" s="3">
        <v>6.9999999999999999E-4</v>
      </c>
      <c r="D844" s="3">
        <v>30508.7</v>
      </c>
      <c r="E844" s="3">
        <f t="shared" si="13"/>
        <v>0.22655256069294941</v>
      </c>
    </row>
    <row r="845" spans="1:5" x14ac:dyDescent="0.2">
      <c r="A845" s="3">
        <v>1</v>
      </c>
      <c r="B845" s="3">
        <v>1.0906</v>
      </c>
      <c r="C845" s="3">
        <v>6.9999999999999999E-4</v>
      </c>
      <c r="D845" s="3">
        <v>28773.4</v>
      </c>
      <c r="E845" s="3">
        <f t="shared" si="13"/>
        <v>0.21366650987562599</v>
      </c>
    </row>
    <row r="846" spans="1:5" x14ac:dyDescent="0.2">
      <c r="A846" s="3">
        <v>1</v>
      </c>
      <c r="B846" s="3">
        <v>1.0912999999999999</v>
      </c>
      <c r="C846" s="3">
        <v>6.9999999999999999E-4</v>
      </c>
      <c r="D846" s="3">
        <v>27179.200000000001</v>
      </c>
      <c r="E846" s="3">
        <f t="shared" si="13"/>
        <v>0.20182824432328517</v>
      </c>
    </row>
    <row r="847" spans="1:5" x14ac:dyDescent="0.2">
      <c r="A847" s="3">
        <v>1</v>
      </c>
      <c r="B847" s="3">
        <v>1.0920000000000001</v>
      </c>
      <c r="C847" s="3">
        <v>6.9999999999999999E-4</v>
      </c>
      <c r="D847" s="3">
        <v>27505.1</v>
      </c>
      <c r="E847" s="3">
        <f t="shared" si="13"/>
        <v>0.20424832382617555</v>
      </c>
    </row>
    <row r="848" spans="1:5" x14ac:dyDescent="0.2">
      <c r="A848" s="3">
        <v>1</v>
      </c>
      <c r="B848" s="3">
        <v>1.0927</v>
      </c>
      <c r="C848" s="3">
        <v>6.9999999999999999E-4</v>
      </c>
      <c r="D848" s="3">
        <v>30763.4</v>
      </c>
      <c r="E848" s="3">
        <f t="shared" si="13"/>
        <v>0.22844392077084502</v>
      </c>
    </row>
    <row r="849" spans="1:5" x14ac:dyDescent="0.2">
      <c r="A849" s="3">
        <v>1</v>
      </c>
      <c r="B849" s="3">
        <v>1.0933999999999999</v>
      </c>
      <c r="C849" s="3">
        <v>6.9999999999999999E-4</v>
      </c>
      <c r="D849" s="3">
        <v>30144.799999999999</v>
      </c>
      <c r="E849" s="3">
        <f t="shared" si="13"/>
        <v>0.22385029947447191</v>
      </c>
    </row>
    <row r="850" spans="1:5" x14ac:dyDescent="0.2">
      <c r="A850" s="3">
        <v>1</v>
      </c>
      <c r="B850" s="3">
        <v>1.0941000000000001</v>
      </c>
      <c r="C850" s="3">
        <v>6.9999999999999999E-4</v>
      </c>
      <c r="D850" s="3">
        <v>27013.5</v>
      </c>
      <c r="E850" s="3">
        <f t="shared" si="13"/>
        <v>0.20059778352663302</v>
      </c>
    </row>
    <row r="851" spans="1:5" x14ac:dyDescent="0.2">
      <c r="A851" s="3">
        <v>1</v>
      </c>
      <c r="B851" s="3">
        <v>1.0948</v>
      </c>
      <c r="C851" s="3">
        <v>6.9999999999999999E-4</v>
      </c>
      <c r="D851" s="3">
        <v>25811.599999999999</v>
      </c>
      <c r="E851" s="3">
        <f t="shared" si="13"/>
        <v>0.19167267289599793</v>
      </c>
    </row>
    <row r="852" spans="1:5" x14ac:dyDescent="0.2">
      <c r="A852" s="3">
        <v>1</v>
      </c>
      <c r="B852" s="3">
        <v>1.0954999999999999</v>
      </c>
      <c r="C852" s="3">
        <v>6.9999999999999999E-4</v>
      </c>
      <c r="D852" s="3">
        <v>29649.4</v>
      </c>
      <c r="E852" s="3">
        <f t="shared" si="13"/>
        <v>0.22017154100337064</v>
      </c>
    </row>
    <row r="853" spans="1:5" x14ac:dyDescent="0.2">
      <c r="A853" s="3">
        <v>1</v>
      </c>
      <c r="B853" s="3">
        <v>1.0962000000000001</v>
      </c>
      <c r="C853" s="3">
        <v>6.9999999999999999E-4</v>
      </c>
      <c r="D853" s="3">
        <v>29769.1</v>
      </c>
      <c r="E853" s="3">
        <f t="shared" si="13"/>
        <v>0.22106041340746999</v>
      </c>
    </row>
    <row r="854" spans="1:5" x14ac:dyDescent="0.2">
      <c r="A854" s="3">
        <v>1</v>
      </c>
      <c r="B854" s="3">
        <v>1.0969</v>
      </c>
      <c r="C854" s="3">
        <v>6.9999999999999999E-4</v>
      </c>
      <c r="D854" s="3">
        <v>27352.2</v>
      </c>
      <c r="E854" s="3">
        <f t="shared" si="13"/>
        <v>0.20311291371266854</v>
      </c>
    </row>
    <row r="855" spans="1:5" x14ac:dyDescent="0.2">
      <c r="A855" s="3">
        <v>1</v>
      </c>
      <c r="B855" s="3">
        <v>1.0975999999999999</v>
      </c>
      <c r="C855" s="3">
        <v>6.9999999999999999E-4</v>
      </c>
      <c r="D855" s="3">
        <v>26135.5</v>
      </c>
      <c r="E855" s="3">
        <f t="shared" si="13"/>
        <v>0.19407790072964692</v>
      </c>
    </row>
    <row r="856" spans="1:5" x14ac:dyDescent="0.2">
      <c r="A856" s="3">
        <v>1</v>
      </c>
      <c r="B856" s="3">
        <v>1.0983000000000001</v>
      </c>
      <c r="C856" s="3">
        <v>6.9999999999999999E-4</v>
      </c>
      <c r="D856" s="3">
        <v>28835.1</v>
      </c>
      <c r="E856" s="3">
        <f t="shared" si="13"/>
        <v>0.21412468387172395</v>
      </c>
    </row>
    <row r="857" spans="1:5" x14ac:dyDescent="0.2">
      <c r="A857" s="3">
        <v>1</v>
      </c>
      <c r="B857" s="3">
        <v>1.099</v>
      </c>
      <c r="C857" s="3">
        <v>6.9999999999999999E-4</v>
      </c>
      <c r="D857" s="3">
        <v>29461.200000000001</v>
      </c>
      <c r="E857" s="3">
        <f t="shared" si="13"/>
        <v>0.21877399892775243</v>
      </c>
    </row>
    <row r="858" spans="1:5" x14ac:dyDescent="0.2">
      <c r="A858" s="3">
        <v>1</v>
      </c>
      <c r="B858" s="3">
        <v>1.0996999999999999</v>
      </c>
      <c r="C858" s="3">
        <v>6.9999999999999999E-4</v>
      </c>
      <c r="D858" s="3">
        <v>28901.4</v>
      </c>
      <c r="E858" s="3">
        <f t="shared" si="13"/>
        <v>0.21461701670707725</v>
      </c>
    </row>
    <row r="859" spans="1:5" x14ac:dyDescent="0.2">
      <c r="A859" s="3">
        <v>1</v>
      </c>
      <c r="B859" s="3">
        <v>1.1004</v>
      </c>
      <c r="C859" s="3">
        <v>6.9999999999999999E-4</v>
      </c>
      <c r="D859" s="3">
        <v>27529.9</v>
      </c>
      <c r="E859" s="3">
        <f t="shared" si="13"/>
        <v>0.20443248452476925</v>
      </c>
    </row>
    <row r="860" spans="1:5" x14ac:dyDescent="0.2">
      <c r="A860" s="3">
        <v>1</v>
      </c>
      <c r="B860" s="3">
        <v>1.1011</v>
      </c>
      <c r="C860" s="3">
        <v>6.9999999999999999E-4</v>
      </c>
      <c r="D860" s="3">
        <v>29096.2</v>
      </c>
      <c r="E860" s="3">
        <f t="shared" si="13"/>
        <v>0.21606356929119216</v>
      </c>
    </row>
    <row r="861" spans="1:5" x14ac:dyDescent="0.2">
      <c r="A861" s="3">
        <v>1</v>
      </c>
      <c r="B861" s="3">
        <v>1.1017999999999999</v>
      </c>
      <c r="C861" s="3">
        <v>6.9999999999999999E-4</v>
      </c>
      <c r="D861" s="3">
        <v>29906.2</v>
      </c>
      <c r="E861" s="3">
        <f t="shared" si="13"/>
        <v>0.22207849533396976</v>
      </c>
    </row>
    <row r="862" spans="1:5" x14ac:dyDescent="0.2">
      <c r="A862" s="3">
        <v>1</v>
      </c>
      <c r="B862" s="3">
        <v>1.1025</v>
      </c>
      <c r="C862" s="3">
        <v>6.9999999999999999E-4</v>
      </c>
      <c r="D862" s="3">
        <v>26363.8</v>
      </c>
      <c r="E862" s="3">
        <f t="shared" si="13"/>
        <v>0.19577321877355572</v>
      </c>
    </row>
    <row r="863" spans="1:5" x14ac:dyDescent="0.2">
      <c r="A863" s="3">
        <v>1</v>
      </c>
      <c r="B863" s="3">
        <v>1.1032</v>
      </c>
      <c r="C863" s="3">
        <v>6.9999999999999999E-4</v>
      </c>
      <c r="D863" s="3">
        <v>28126.3</v>
      </c>
      <c r="E863" s="3">
        <f t="shared" si="13"/>
        <v>0.20886125229256253</v>
      </c>
    </row>
    <row r="864" spans="1:5" x14ac:dyDescent="0.2">
      <c r="A864" s="3">
        <v>1</v>
      </c>
      <c r="B864" s="3">
        <v>1.1039000000000001</v>
      </c>
      <c r="C864" s="3">
        <v>6.9999999999999999E-4</v>
      </c>
      <c r="D864" s="3">
        <v>30460.5</v>
      </c>
      <c r="E864" s="3">
        <f t="shared" si="13"/>
        <v>0.22619463546423102</v>
      </c>
    </row>
    <row r="865" spans="1:5" x14ac:dyDescent="0.2">
      <c r="A865" s="3">
        <v>1</v>
      </c>
      <c r="B865" s="3">
        <v>1.1046</v>
      </c>
      <c r="C865" s="3">
        <v>6.9999999999999999E-4</v>
      </c>
      <c r="D865" s="3">
        <v>28572.5</v>
      </c>
      <c r="E865" s="3">
        <f t="shared" si="13"/>
        <v>0.2121746597003247</v>
      </c>
    </row>
    <row r="866" spans="1:5" x14ac:dyDescent="0.2">
      <c r="A866" s="3">
        <v>1</v>
      </c>
      <c r="B866" s="3">
        <v>1.1052999999999999</v>
      </c>
      <c r="C866" s="3">
        <v>6.9999999999999999E-4</v>
      </c>
      <c r="D866" s="3">
        <v>30537.5</v>
      </c>
      <c r="E866" s="3">
        <f t="shared" si="13"/>
        <v>0.22676642473002592</v>
      </c>
    </row>
    <row r="867" spans="1:5" x14ac:dyDescent="0.2">
      <c r="A867" s="3">
        <v>1</v>
      </c>
      <c r="B867" s="3">
        <v>1.1060000000000001</v>
      </c>
      <c r="C867" s="3">
        <v>6.9999999999999999E-4</v>
      </c>
      <c r="D867" s="3">
        <v>28011.9</v>
      </c>
      <c r="E867" s="3">
        <f t="shared" si="13"/>
        <v>0.20801173681195298</v>
      </c>
    </row>
    <row r="868" spans="1:5" x14ac:dyDescent="0.2">
      <c r="A868" s="3">
        <v>1</v>
      </c>
      <c r="B868" s="3">
        <v>1.1067</v>
      </c>
      <c r="C868" s="3">
        <v>6.9999999999999999E-4</v>
      </c>
      <c r="D868" s="3">
        <v>27361.5</v>
      </c>
      <c r="E868" s="3">
        <f t="shared" si="13"/>
        <v>0.20318197397464116</v>
      </c>
    </row>
    <row r="869" spans="1:5" x14ac:dyDescent="0.2">
      <c r="A869" s="3">
        <v>1</v>
      </c>
      <c r="B869" s="3">
        <v>1.1073999999999999</v>
      </c>
      <c r="C869" s="3">
        <v>6.9999999999999999E-4</v>
      </c>
      <c r="D869" s="3">
        <v>29983.7</v>
      </c>
      <c r="E869" s="3">
        <f t="shared" si="13"/>
        <v>0.22265399751707504</v>
      </c>
    </row>
    <row r="870" spans="1:5" x14ac:dyDescent="0.2">
      <c r="A870" s="3">
        <v>1</v>
      </c>
      <c r="B870" s="3">
        <v>1.1081000000000001</v>
      </c>
      <c r="C870" s="3">
        <v>6.9999999999999999E-4</v>
      </c>
      <c r="D870" s="3">
        <v>28615.4</v>
      </c>
      <c r="E870" s="3">
        <f t="shared" si="13"/>
        <v>0.21249322800555331</v>
      </c>
    </row>
    <row r="871" spans="1:5" x14ac:dyDescent="0.2">
      <c r="A871" s="3">
        <v>1</v>
      </c>
      <c r="B871" s="3">
        <v>1.1088</v>
      </c>
      <c r="C871" s="3">
        <v>6.9999999999999999E-4</v>
      </c>
      <c r="D871" s="3">
        <v>27414.1</v>
      </c>
      <c r="E871" s="3">
        <f t="shared" si="13"/>
        <v>0.20357257287569067</v>
      </c>
    </row>
    <row r="872" spans="1:5" x14ac:dyDescent="0.2">
      <c r="A872" s="3">
        <v>1</v>
      </c>
      <c r="B872" s="3">
        <v>1.1094999999999999</v>
      </c>
      <c r="C872" s="3">
        <v>6.9999999999999999E-4</v>
      </c>
      <c r="D872" s="3">
        <v>29706</v>
      </c>
      <c r="E872" s="3">
        <f t="shared" si="13"/>
        <v>0.22059184324290301</v>
      </c>
    </row>
    <row r="873" spans="1:5" x14ac:dyDescent="0.2">
      <c r="A873" s="3">
        <v>1</v>
      </c>
      <c r="B873" s="3">
        <v>1.1102000000000001</v>
      </c>
      <c r="C873" s="3">
        <v>6.9999999999999999E-4</v>
      </c>
      <c r="D873" s="3">
        <v>29493.599999999999</v>
      </c>
      <c r="E873" s="3">
        <f t="shared" si="13"/>
        <v>0.21901459596946352</v>
      </c>
    </row>
    <row r="874" spans="1:5" x14ac:dyDescent="0.2">
      <c r="A874" s="3">
        <v>1</v>
      </c>
      <c r="B874" s="3">
        <v>1.1109</v>
      </c>
      <c r="C874" s="3">
        <v>6.9999999999999999E-4</v>
      </c>
      <c r="D874" s="3">
        <v>27613.599999999999</v>
      </c>
      <c r="E874" s="3">
        <f t="shared" si="13"/>
        <v>0.20505402688252292</v>
      </c>
    </row>
    <row r="875" spans="1:5" x14ac:dyDescent="0.2">
      <c r="A875" s="3">
        <v>1</v>
      </c>
      <c r="B875" s="3">
        <v>1.1115999999999999</v>
      </c>
      <c r="C875" s="3">
        <v>6.9999999999999999E-4</v>
      </c>
      <c r="D875" s="3">
        <v>27282.2</v>
      </c>
      <c r="E875" s="3">
        <f t="shared" si="13"/>
        <v>0.20259310528921862</v>
      </c>
    </row>
    <row r="876" spans="1:5" x14ac:dyDescent="0.2">
      <c r="A876" s="3">
        <v>1</v>
      </c>
      <c r="B876" s="3">
        <v>1.1123000000000001</v>
      </c>
      <c r="C876" s="3">
        <v>6.9999999999999999E-4</v>
      </c>
      <c r="D876" s="3">
        <v>29054.6</v>
      </c>
      <c r="E876" s="3">
        <f t="shared" si="13"/>
        <v>0.21575465457097048</v>
      </c>
    </row>
    <row r="877" spans="1:5" x14ac:dyDescent="0.2">
      <c r="A877" s="3">
        <v>1</v>
      </c>
      <c r="B877" s="3">
        <v>1.113</v>
      </c>
      <c r="C877" s="3">
        <v>6.9999999999999999E-4</v>
      </c>
      <c r="D877" s="3">
        <v>29720.2</v>
      </c>
      <c r="E877" s="3">
        <f t="shared" si="13"/>
        <v>0.22069729009451713</v>
      </c>
    </row>
    <row r="878" spans="1:5" x14ac:dyDescent="0.2">
      <c r="A878" s="3">
        <v>1</v>
      </c>
      <c r="B878" s="3">
        <v>1.1136999999999999</v>
      </c>
      <c r="C878" s="3">
        <v>6.9999999999999999E-4</v>
      </c>
      <c r="D878" s="3">
        <v>27749.3</v>
      </c>
      <c r="E878" s="3">
        <f t="shared" si="13"/>
        <v>0.2060617126405537</v>
      </c>
    </row>
    <row r="879" spans="1:5" x14ac:dyDescent="0.2">
      <c r="A879" s="3">
        <v>1</v>
      </c>
      <c r="B879" s="3">
        <v>1.1144000000000001</v>
      </c>
      <c r="C879" s="3">
        <v>6.9999999999999999E-4</v>
      </c>
      <c r="D879" s="3">
        <v>26673.5</v>
      </c>
      <c r="E879" s="3">
        <f t="shared" si="13"/>
        <v>0.19807299975559056</v>
      </c>
    </row>
    <row r="880" spans="1:5" x14ac:dyDescent="0.2">
      <c r="A880" s="3">
        <v>1</v>
      </c>
      <c r="B880" s="3">
        <v>1.1151</v>
      </c>
      <c r="C880" s="3">
        <v>6.9999999999999999E-4</v>
      </c>
      <c r="D880" s="3">
        <v>29113.1</v>
      </c>
      <c r="E880" s="3">
        <f t="shared" si="13"/>
        <v>0.2161890658962822</v>
      </c>
    </row>
    <row r="881" spans="1:5" x14ac:dyDescent="0.2">
      <c r="A881" s="3">
        <v>1</v>
      </c>
      <c r="B881" s="3">
        <v>1.1157999999999999</v>
      </c>
      <c r="C881" s="3">
        <v>6.9999999999999999E-4</v>
      </c>
      <c r="D881" s="3">
        <v>30568.1</v>
      </c>
      <c r="E881" s="3">
        <f t="shared" si="13"/>
        <v>0.22699365526941975</v>
      </c>
    </row>
    <row r="882" spans="1:5" x14ac:dyDescent="0.2">
      <c r="A882" s="3">
        <v>1</v>
      </c>
      <c r="B882" s="3">
        <v>1.1165</v>
      </c>
      <c r="C882" s="3">
        <v>6.9999999999999999E-4</v>
      </c>
      <c r="D882" s="3">
        <v>26100.3</v>
      </c>
      <c r="E882" s="3">
        <f t="shared" si="13"/>
        <v>0.19381651135099781</v>
      </c>
    </row>
    <row r="883" spans="1:5" x14ac:dyDescent="0.2">
      <c r="A883" s="3">
        <v>1</v>
      </c>
      <c r="B883" s="3">
        <v>1.1172</v>
      </c>
      <c r="C883" s="3">
        <v>6.9999999999999999E-4</v>
      </c>
      <c r="D883" s="3">
        <v>26893.3</v>
      </c>
      <c r="E883" s="3">
        <f t="shared" si="13"/>
        <v>0.19970519820522328</v>
      </c>
    </row>
    <row r="884" spans="1:5" x14ac:dyDescent="0.2">
      <c r="A884" s="3">
        <v>1</v>
      </c>
      <c r="B884" s="3">
        <v>1.1178999999999999</v>
      </c>
      <c r="C884" s="3">
        <v>6.9999999999999999E-4</v>
      </c>
      <c r="D884" s="3">
        <v>27686.2</v>
      </c>
      <c r="E884" s="3">
        <f t="shared" si="13"/>
        <v>0.2055931424759867</v>
      </c>
    </row>
    <row r="885" spans="1:5" x14ac:dyDescent="0.2">
      <c r="A885" s="3">
        <v>1</v>
      </c>
      <c r="B885" s="3">
        <v>1.1186</v>
      </c>
      <c r="C885" s="3">
        <v>6.9999999999999999E-4</v>
      </c>
      <c r="D885" s="3">
        <v>30385</v>
      </c>
      <c r="E885" s="3">
        <f t="shared" si="13"/>
        <v>0.22563398495036718</v>
      </c>
    </row>
    <row r="886" spans="1:5" x14ac:dyDescent="0.2">
      <c r="A886" s="3">
        <v>1</v>
      </c>
      <c r="B886" s="3">
        <v>1.1193</v>
      </c>
      <c r="C886" s="3">
        <v>6.9999999999999999E-4</v>
      </c>
      <c r="D886" s="3">
        <v>28415.8</v>
      </c>
      <c r="E886" s="3">
        <f t="shared" si="13"/>
        <v>0.21101103141525895</v>
      </c>
    </row>
    <row r="887" spans="1:5" x14ac:dyDescent="0.2">
      <c r="A887" s="3">
        <v>1</v>
      </c>
      <c r="B887" s="3">
        <v>1.1200000000000001</v>
      </c>
      <c r="C887" s="3">
        <v>6.9999999999999999E-4</v>
      </c>
      <c r="D887" s="3">
        <v>26322.5</v>
      </c>
      <c r="E887" s="3">
        <f t="shared" si="13"/>
        <v>0.19546653180372026</v>
      </c>
    </row>
    <row r="888" spans="1:5" x14ac:dyDescent="0.2">
      <c r="A888" s="3">
        <v>1</v>
      </c>
      <c r="B888" s="3">
        <v>1.1207</v>
      </c>
      <c r="C888" s="3">
        <v>6.9999999999999999E-4</v>
      </c>
      <c r="D888" s="3">
        <v>27965.200000000001</v>
      </c>
      <c r="E888" s="3">
        <f t="shared" si="13"/>
        <v>0.20766495033516566</v>
      </c>
    </row>
    <row r="889" spans="1:5" x14ac:dyDescent="0.2">
      <c r="A889" s="3">
        <v>1</v>
      </c>
      <c r="B889" s="3">
        <v>1.1214</v>
      </c>
      <c r="C889" s="3">
        <v>6.9999999999999999E-4</v>
      </c>
      <c r="D889" s="3">
        <v>29978.2</v>
      </c>
      <c r="E889" s="3">
        <f t="shared" si="13"/>
        <v>0.2226131554266611</v>
      </c>
    </row>
    <row r="890" spans="1:5" x14ac:dyDescent="0.2">
      <c r="A890" s="3">
        <v>1</v>
      </c>
      <c r="B890" s="3">
        <v>1.1221000000000001</v>
      </c>
      <c r="C890" s="3">
        <v>6.9999999999999999E-4</v>
      </c>
      <c r="D890" s="3">
        <v>29589.8</v>
      </c>
      <c r="E890" s="3">
        <f t="shared" si="13"/>
        <v>0.21972896125997612</v>
      </c>
    </row>
    <row r="891" spans="1:5" x14ac:dyDescent="0.2">
      <c r="A891" s="3">
        <v>1</v>
      </c>
      <c r="B891" s="3">
        <v>1.1228</v>
      </c>
      <c r="C891" s="3">
        <v>6.9999999999999999E-4</v>
      </c>
      <c r="D891" s="3">
        <v>26837.8</v>
      </c>
      <c r="E891" s="3">
        <f t="shared" si="13"/>
        <v>0.19929306438377373</v>
      </c>
    </row>
    <row r="892" spans="1:5" x14ac:dyDescent="0.2">
      <c r="A892" s="3">
        <v>1</v>
      </c>
      <c r="B892" s="3">
        <v>1.1234999999999999</v>
      </c>
      <c r="C892" s="3">
        <v>6.9999999999999999E-4</v>
      </c>
      <c r="D892" s="3">
        <v>27516.1</v>
      </c>
      <c r="E892" s="3">
        <f t="shared" si="13"/>
        <v>0.20433000800700341</v>
      </c>
    </row>
    <row r="893" spans="1:5" x14ac:dyDescent="0.2">
      <c r="A893" s="3">
        <v>1</v>
      </c>
      <c r="B893" s="3">
        <v>1.1242000000000001</v>
      </c>
      <c r="C893" s="3">
        <v>6.9999999999999999E-4</v>
      </c>
      <c r="D893" s="3">
        <v>27838.799999999999</v>
      </c>
      <c r="E893" s="3">
        <f t="shared" si="13"/>
        <v>0.20672632483910752</v>
      </c>
    </row>
    <row r="894" spans="1:5" x14ac:dyDescent="0.2">
      <c r="A894" s="3">
        <v>1</v>
      </c>
      <c r="B894" s="3">
        <v>1.1249</v>
      </c>
      <c r="C894" s="3">
        <v>6.9999999999999999E-4</v>
      </c>
      <c r="D894" s="3">
        <v>29848</v>
      </c>
      <c r="E894" s="3">
        <f t="shared" si="13"/>
        <v>0.22164631175904426</v>
      </c>
    </row>
    <row r="895" spans="1:5" x14ac:dyDescent="0.2">
      <c r="A895" s="3">
        <v>1</v>
      </c>
      <c r="B895" s="3">
        <v>1.1255999999999999</v>
      </c>
      <c r="C895" s="3">
        <v>6.9999999999999999E-4</v>
      </c>
      <c r="D895" s="3">
        <v>29252.2</v>
      </c>
      <c r="E895" s="3">
        <f t="shared" si="13"/>
        <v>0.21722199949202339</v>
      </c>
    </row>
    <row r="896" spans="1:5" x14ac:dyDescent="0.2">
      <c r="A896" s="3">
        <v>1</v>
      </c>
      <c r="B896" s="3">
        <v>1.1263000000000001</v>
      </c>
      <c r="C896" s="3">
        <v>6.9999999999999999E-4</v>
      </c>
      <c r="D896" s="3">
        <v>26875.3</v>
      </c>
      <c r="E896" s="3">
        <f t="shared" si="13"/>
        <v>0.19957153318205045</v>
      </c>
    </row>
    <row r="897" spans="1:5" x14ac:dyDescent="0.2">
      <c r="A897" s="3">
        <v>1</v>
      </c>
      <c r="B897" s="3">
        <v>1.127</v>
      </c>
      <c r="C897" s="3">
        <v>6.9999999999999999E-4</v>
      </c>
      <c r="D897" s="3">
        <v>29619.3</v>
      </c>
      <c r="E897" s="3">
        <f t="shared" si="13"/>
        <v>0.21994802338128716</v>
      </c>
    </row>
    <row r="898" spans="1:5" x14ac:dyDescent="0.2">
      <c r="A898" s="3">
        <v>1</v>
      </c>
      <c r="B898" s="3">
        <v>1.1276999999999999</v>
      </c>
      <c r="C898" s="3">
        <v>6.9999999999999999E-4</v>
      </c>
      <c r="D898" s="3">
        <v>27372.2</v>
      </c>
      <c r="E898" s="3">
        <f t="shared" si="13"/>
        <v>0.20326143040508279</v>
      </c>
    </row>
    <row r="899" spans="1:5" x14ac:dyDescent="0.2">
      <c r="A899" s="3">
        <v>1</v>
      </c>
      <c r="B899" s="3">
        <v>1.1284000000000001</v>
      </c>
      <c r="C899" s="3">
        <v>6.9999999999999999E-4</v>
      </c>
      <c r="D899" s="3">
        <v>27252.3</v>
      </c>
      <c r="E899" s="3">
        <f t="shared" ref="E899:E962" si="14">D899/$I$6</f>
        <v>0.20237107283405928</v>
      </c>
    </row>
    <row r="900" spans="1:5" x14ac:dyDescent="0.2">
      <c r="A900" s="3">
        <v>1</v>
      </c>
      <c r="B900" s="3">
        <v>1.1291</v>
      </c>
      <c r="C900" s="3">
        <v>6.9999999999999999E-4</v>
      </c>
      <c r="D900" s="3">
        <v>31450</v>
      </c>
      <c r="E900" s="3">
        <f t="shared" si="14"/>
        <v>0.23354249882142664</v>
      </c>
    </row>
    <row r="901" spans="1:5" x14ac:dyDescent="0.2">
      <c r="A901" s="3">
        <v>1</v>
      </c>
      <c r="B901" s="3">
        <v>1.1297999999999999</v>
      </c>
      <c r="C901" s="3">
        <v>6.9999999999999999E-4</v>
      </c>
      <c r="D901" s="3">
        <v>28700.400000000001</v>
      </c>
      <c r="E901" s="3">
        <f t="shared" si="14"/>
        <v>0.21312442394831393</v>
      </c>
    </row>
    <row r="902" spans="1:5" x14ac:dyDescent="0.2">
      <c r="A902" s="3">
        <v>1</v>
      </c>
      <c r="B902" s="3">
        <v>1.1305000000000001</v>
      </c>
      <c r="C902" s="3">
        <v>6.9999999999999999E-4</v>
      </c>
      <c r="D902" s="3">
        <v>27113.7</v>
      </c>
      <c r="E902" s="3">
        <f t="shared" si="14"/>
        <v>0.20134185215562847</v>
      </c>
    </row>
    <row r="903" spans="1:5" x14ac:dyDescent="0.2">
      <c r="A903" s="3">
        <v>1</v>
      </c>
      <c r="B903" s="3">
        <v>1.1312</v>
      </c>
      <c r="C903" s="3">
        <v>6.9999999999999999E-4</v>
      </c>
      <c r="D903" s="3">
        <v>29545.8</v>
      </c>
      <c r="E903" s="3">
        <f t="shared" si="14"/>
        <v>0.21940222453666475</v>
      </c>
    </row>
    <row r="904" spans="1:5" x14ac:dyDescent="0.2">
      <c r="A904" s="3">
        <v>1</v>
      </c>
      <c r="B904" s="3">
        <v>1.1318999999999999</v>
      </c>
      <c r="C904" s="3">
        <v>6.9999999999999999E-4</v>
      </c>
      <c r="D904" s="3">
        <v>27693.9</v>
      </c>
      <c r="E904" s="3">
        <f t="shared" si="14"/>
        <v>0.2056503214025662</v>
      </c>
    </row>
    <row r="905" spans="1:5" x14ac:dyDescent="0.2">
      <c r="A905" s="3">
        <v>1</v>
      </c>
      <c r="B905" s="3">
        <v>1.1326000000000001</v>
      </c>
      <c r="C905" s="3">
        <v>6.9999999999999999E-4</v>
      </c>
      <c r="D905" s="3">
        <v>27712.6</v>
      </c>
      <c r="E905" s="3">
        <f t="shared" si="14"/>
        <v>0.20578918450997352</v>
      </c>
    </row>
    <row r="906" spans="1:5" x14ac:dyDescent="0.2">
      <c r="A906" s="3">
        <v>1</v>
      </c>
      <c r="B906" s="3">
        <v>1.1333</v>
      </c>
      <c r="C906" s="3">
        <v>6.9999999999999999E-4</v>
      </c>
      <c r="D906" s="3">
        <v>29035.3</v>
      </c>
      <c r="E906" s="3">
        <f t="shared" si="14"/>
        <v>0.21561133596279072</v>
      </c>
    </row>
    <row r="907" spans="1:5" x14ac:dyDescent="0.2">
      <c r="A907" s="3">
        <v>1</v>
      </c>
      <c r="B907" s="3">
        <v>1.1339999999999999</v>
      </c>
      <c r="C907" s="3">
        <v>6.9999999999999999E-4</v>
      </c>
      <c r="D907" s="3">
        <v>28851</v>
      </c>
      <c r="E907" s="3">
        <f t="shared" si="14"/>
        <v>0.21424275464219331</v>
      </c>
    </row>
    <row r="908" spans="1:5" x14ac:dyDescent="0.2">
      <c r="A908" s="3">
        <v>1</v>
      </c>
      <c r="B908" s="3">
        <v>1.1347</v>
      </c>
      <c r="C908" s="3">
        <v>6.9999999999999999E-4</v>
      </c>
      <c r="D908" s="3">
        <v>28441.5</v>
      </c>
      <c r="E908" s="3">
        <f t="shared" si="14"/>
        <v>0.21120187536501131</v>
      </c>
    </row>
    <row r="909" spans="1:5" x14ac:dyDescent="0.2">
      <c r="A909" s="3">
        <v>1</v>
      </c>
      <c r="B909" s="3">
        <v>1.1354</v>
      </c>
      <c r="C909" s="3">
        <v>6.9999999999999999E-4</v>
      </c>
      <c r="D909" s="3">
        <v>26959.3</v>
      </c>
      <c r="E909" s="3">
        <f t="shared" si="14"/>
        <v>0.20019530329019036</v>
      </c>
    </row>
    <row r="910" spans="1:5" x14ac:dyDescent="0.2">
      <c r="A910" s="3">
        <v>1</v>
      </c>
      <c r="B910" s="3">
        <v>1.1361000000000001</v>
      </c>
      <c r="C910" s="3">
        <v>6.9999999999999999E-4</v>
      </c>
      <c r="D910" s="3">
        <v>27041.200000000001</v>
      </c>
      <c r="E910" s="3">
        <f t="shared" si="14"/>
        <v>0.20080347914562677</v>
      </c>
    </row>
    <row r="911" spans="1:5" x14ac:dyDescent="0.2">
      <c r="A911" s="3">
        <v>1</v>
      </c>
      <c r="B911" s="3">
        <v>1.1368</v>
      </c>
      <c r="C911" s="3">
        <v>6.9999999999999999E-4</v>
      </c>
      <c r="D911" s="3">
        <v>29915</v>
      </c>
      <c r="E911" s="3">
        <f t="shared" si="14"/>
        <v>0.22214384267863205</v>
      </c>
    </row>
    <row r="912" spans="1:5" x14ac:dyDescent="0.2">
      <c r="A912" s="3">
        <v>1</v>
      </c>
      <c r="B912" s="3">
        <v>1.1375</v>
      </c>
      <c r="C912" s="3">
        <v>6.9999999999999999E-4</v>
      </c>
      <c r="D912" s="3">
        <v>29700.9</v>
      </c>
      <c r="E912" s="3">
        <f t="shared" si="14"/>
        <v>0.22055397148633737</v>
      </c>
    </row>
    <row r="913" spans="1:5" x14ac:dyDescent="0.2">
      <c r="A913" s="3">
        <v>1</v>
      </c>
      <c r="B913" s="3">
        <v>1.1382000000000001</v>
      </c>
      <c r="C913" s="3">
        <v>6.9999999999999999E-4</v>
      </c>
      <c r="D913" s="3">
        <v>27742.400000000001</v>
      </c>
      <c r="E913" s="3">
        <f t="shared" si="14"/>
        <v>0.20601047438167078</v>
      </c>
    </row>
    <row r="914" spans="1:5" x14ac:dyDescent="0.2">
      <c r="A914" s="3">
        <v>1</v>
      </c>
      <c r="B914" s="3">
        <v>1.1389</v>
      </c>
      <c r="C914" s="3">
        <v>6.9999999999999999E-4</v>
      </c>
      <c r="D914" s="3">
        <v>27317.200000000001</v>
      </c>
      <c r="E914" s="3">
        <f t="shared" si="14"/>
        <v>0.20285300950094359</v>
      </c>
    </row>
    <row r="915" spans="1:5" x14ac:dyDescent="0.2">
      <c r="A915" s="3">
        <v>1</v>
      </c>
      <c r="B915" s="3">
        <v>1.1395999999999999</v>
      </c>
      <c r="C915" s="3">
        <v>6.9999999999999999E-4</v>
      </c>
      <c r="D915" s="3">
        <v>29623.3</v>
      </c>
      <c r="E915" s="3">
        <f t="shared" si="14"/>
        <v>0.21997772671977003</v>
      </c>
    </row>
    <row r="916" spans="1:5" x14ac:dyDescent="0.2">
      <c r="A916" s="3">
        <v>1</v>
      </c>
      <c r="B916" s="3">
        <v>1.1403000000000001</v>
      </c>
      <c r="C916" s="3">
        <v>6.9999999999999999E-4</v>
      </c>
      <c r="D916" s="3">
        <v>30195.7</v>
      </c>
      <c r="E916" s="3">
        <f t="shared" si="14"/>
        <v>0.22422827445666621</v>
      </c>
    </row>
    <row r="917" spans="1:5" x14ac:dyDescent="0.2">
      <c r="A917" s="3">
        <v>1</v>
      </c>
      <c r="B917" s="3">
        <v>1.141</v>
      </c>
      <c r="C917" s="3">
        <v>6.9999999999999999E-4</v>
      </c>
      <c r="D917" s="3">
        <v>27192.400000000001</v>
      </c>
      <c r="E917" s="3">
        <f t="shared" si="14"/>
        <v>0.2019262653402786</v>
      </c>
    </row>
    <row r="918" spans="1:5" x14ac:dyDescent="0.2">
      <c r="A918" s="3">
        <v>1</v>
      </c>
      <c r="B918" s="3">
        <v>1.1416999999999999</v>
      </c>
      <c r="C918" s="3">
        <v>6.9999999999999999E-4</v>
      </c>
      <c r="D918" s="3">
        <v>26232.799999999999</v>
      </c>
      <c r="E918" s="3">
        <f t="shared" si="14"/>
        <v>0.1948004344382423</v>
      </c>
    </row>
    <row r="919" spans="1:5" x14ac:dyDescent="0.2">
      <c r="A919" s="3">
        <v>1</v>
      </c>
      <c r="B919" s="3">
        <v>1.1424000000000001</v>
      </c>
      <c r="C919" s="3">
        <v>6.9999999999999999E-4</v>
      </c>
      <c r="D919" s="3">
        <v>28357.599999999999</v>
      </c>
      <c r="E919" s="3">
        <f t="shared" si="14"/>
        <v>0.21057884784033346</v>
      </c>
    </row>
    <row r="920" spans="1:5" x14ac:dyDescent="0.2">
      <c r="A920" s="3">
        <v>1</v>
      </c>
      <c r="B920" s="3">
        <v>1.1431</v>
      </c>
      <c r="C920" s="3">
        <v>6.9999999999999999E-4</v>
      </c>
      <c r="D920" s="3">
        <v>30644.6</v>
      </c>
      <c r="E920" s="3">
        <f t="shared" si="14"/>
        <v>0.2275617316179043</v>
      </c>
    </row>
    <row r="921" spans="1:5" x14ac:dyDescent="0.2">
      <c r="A921" s="3">
        <v>1</v>
      </c>
      <c r="B921" s="3">
        <v>1.1437999999999999</v>
      </c>
      <c r="C921" s="3">
        <v>6.9999999999999999E-4</v>
      </c>
      <c r="D921" s="3">
        <v>27904.7</v>
      </c>
      <c r="E921" s="3">
        <f t="shared" si="14"/>
        <v>0.20721568734061252</v>
      </c>
    </row>
    <row r="922" spans="1:5" x14ac:dyDescent="0.2">
      <c r="A922" s="3">
        <v>1</v>
      </c>
      <c r="B922" s="3">
        <v>1.1445000000000001</v>
      </c>
      <c r="C922" s="3">
        <v>6.9999999999999999E-4</v>
      </c>
      <c r="D922" s="3">
        <v>25912.3</v>
      </c>
      <c r="E922" s="3">
        <f t="shared" si="14"/>
        <v>0.19242045444230374</v>
      </c>
    </row>
    <row r="923" spans="1:5" x14ac:dyDescent="0.2">
      <c r="A923" s="3">
        <v>1</v>
      </c>
      <c r="B923" s="3">
        <v>1.1452</v>
      </c>
      <c r="C923" s="3">
        <v>6.9999999999999999E-4</v>
      </c>
      <c r="D923" s="3">
        <v>28697.3</v>
      </c>
      <c r="E923" s="3">
        <f t="shared" si="14"/>
        <v>0.21310140386098969</v>
      </c>
    </row>
    <row r="924" spans="1:5" x14ac:dyDescent="0.2">
      <c r="A924" s="3">
        <v>1</v>
      </c>
      <c r="B924" s="3">
        <v>1.1458999999999999</v>
      </c>
      <c r="C924" s="3">
        <v>6.9999999999999999E-4</v>
      </c>
      <c r="D924" s="3">
        <v>29086.3</v>
      </c>
      <c r="E924" s="3">
        <f t="shared" si="14"/>
        <v>0.21599005352844711</v>
      </c>
    </row>
    <row r="925" spans="1:5" x14ac:dyDescent="0.2">
      <c r="A925" s="3">
        <v>1</v>
      </c>
      <c r="B925" s="3">
        <v>1.1466000000000001</v>
      </c>
      <c r="C925" s="3">
        <v>6.9999999999999999E-4</v>
      </c>
      <c r="D925" s="3">
        <v>29259.9</v>
      </c>
      <c r="E925" s="3">
        <f t="shared" si="14"/>
        <v>0.21727917841860289</v>
      </c>
    </row>
    <row r="926" spans="1:5" x14ac:dyDescent="0.2">
      <c r="A926" s="3">
        <v>1</v>
      </c>
      <c r="B926" s="3">
        <v>1.1473</v>
      </c>
      <c r="C926" s="3">
        <v>6.9999999999999999E-4</v>
      </c>
      <c r="D926" s="3">
        <v>27439.7</v>
      </c>
      <c r="E926" s="3">
        <f t="shared" si="14"/>
        <v>0.20376267424198094</v>
      </c>
    </row>
    <row r="927" spans="1:5" x14ac:dyDescent="0.2">
      <c r="A927" s="3">
        <v>1</v>
      </c>
      <c r="B927" s="3">
        <v>1.1479999999999999</v>
      </c>
      <c r="C927" s="3">
        <v>6.9999999999999999E-4</v>
      </c>
      <c r="D927" s="3">
        <v>28830.1</v>
      </c>
      <c r="E927" s="3">
        <f t="shared" si="14"/>
        <v>0.2140875546986204</v>
      </c>
    </row>
    <row r="928" spans="1:5" x14ac:dyDescent="0.2">
      <c r="A928" s="3">
        <v>1</v>
      </c>
      <c r="B928" s="3">
        <v>1.1487000000000001</v>
      </c>
      <c r="C928" s="3">
        <v>6.9999999999999999E-4</v>
      </c>
      <c r="D928" s="3">
        <v>29909.599999999999</v>
      </c>
      <c r="E928" s="3">
        <f t="shared" si="14"/>
        <v>0.22210374317168016</v>
      </c>
    </row>
    <row r="929" spans="1:5" x14ac:dyDescent="0.2">
      <c r="A929" s="3">
        <v>1</v>
      </c>
      <c r="B929" s="3">
        <v>1.1494</v>
      </c>
      <c r="C929" s="3">
        <v>6.9999999999999999E-4</v>
      </c>
      <c r="D929" s="3">
        <v>26956.3</v>
      </c>
      <c r="E929" s="3">
        <f t="shared" si="14"/>
        <v>0.2001730257863282</v>
      </c>
    </row>
    <row r="930" spans="1:5" x14ac:dyDescent="0.2">
      <c r="A930" s="3">
        <v>1</v>
      </c>
      <c r="B930" s="3">
        <v>1.1500999999999999</v>
      </c>
      <c r="C930" s="3">
        <v>6.9999999999999999E-4</v>
      </c>
      <c r="D930" s="3">
        <v>27471.1</v>
      </c>
      <c r="E930" s="3">
        <f t="shared" si="14"/>
        <v>0.20399584544907132</v>
      </c>
    </row>
    <row r="931" spans="1:5" x14ac:dyDescent="0.2">
      <c r="A931" s="3">
        <v>1</v>
      </c>
      <c r="B931" s="3">
        <v>1.1508</v>
      </c>
      <c r="C931" s="3">
        <v>6.9999999999999999E-4</v>
      </c>
      <c r="D931" s="3">
        <v>30263.1</v>
      </c>
      <c r="E931" s="3">
        <f t="shared" si="14"/>
        <v>0.22472877571010225</v>
      </c>
    </row>
    <row r="932" spans="1:5" x14ac:dyDescent="0.2">
      <c r="A932" s="3">
        <v>1</v>
      </c>
      <c r="B932" s="3">
        <v>1.1515</v>
      </c>
      <c r="C932" s="3">
        <v>6.9999999999999999E-4</v>
      </c>
      <c r="D932" s="3">
        <v>28522.1</v>
      </c>
      <c r="E932" s="3">
        <f t="shared" si="14"/>
        <v>0.21180039763544076</v>
      </c>
    </row>
    <row r="933" spans="1:5" x14ac:dyDescent="0.2">
      <c r="A933" s="3">
        <v>1</v>
      </c>
      <c r="B933" s="3">
        <v>1.1521999999999999</v>
      </c>
      <c r="C933" s="3">
        <v>6.9999999999999999E-4</v>
      </c>
      <c r="D933" s="3">
        <v>27223.599999999999</v>
      </c>
      <c r="E933" s="3">
        <f t="shared" si="14"/>
        <v>0.20215795138044482</v>
      </c>
    </row>
    <row r="934" spans="1:5" x14ac:dyDescent="0.2">
      <c r="A934" s="3">
        <v>1</v>
      </c>
      <c r="B934" s="3">
        <v>1.1529</v>
      </c>
      <c r="C934" s="3">
        <v>6.9999999999999999E-4</v>
      </c>
      <c r="D934" s="3">
        <v>28822.1</v>
      </c>
      <c r="E934" s="3">
        <f t="shared" si="14"/>
        <v>0.21402814802165468</v>
      </c>
    </row>
    <row r="935" spans="1:5" x14ac:dyDescent="0.2">
      <c r="A935" s="3">
        <v>1</v>
      </c>
      <c r="B935" s="3">
        <v>1.1536</v>
      </c>
      <c r="C935" s="3">
        <v>6.9999999999999999E-4</v>
      </c>
      <c r="D935" s="3">
        <v>27699</v>
      </c>
      <c r="E935" s="3">
        <f t="shared" si="14"/>
        <v>0.20568819315913184</v>
      </c>
    </row>
    <row r="936" spans="1:5" x14ac:dyDescent="0.2">
      <c r="A936" s="3">
        <v>1</v>
      </c>
      <c r="B936" s="3">
        <v>1.1543000000000001</v>
      </c>
      <c r="C936" s="3">
        <v>6.9999999999999999E-4</v>
      </c>
      <c r="D936" s="3">
        <v>29360.9</v>
      </c>
      <c r="E936" s="3">
        <f t="shared" si="14"/>
        <v>0.21802918771529492</v>
      </c>
    </row>
    <row r="937" spans="1:5" x14ac:dyDescent="0.2">
      <c r="A937" s="3">
        <v>1</v>
      </c>
      <c r="B937" s="3">
        <v>1.155</v>
      </c>
      <c r="C937" s="3">
        <v>6.9999999999999999E-4</v>
      </c>
      <c r="D937" s="3">
        <v>28964</v>
      </c>
      <c r="E937" s="3">
        <f t="shared" si="14"/>
        <v>0.2150818739543339</v>
      </c>
    </row>
    <row r="938" spans="1:5" x14ac:dyDescent="0.2">
      <c r="A938" s="3">
        <v>1</v>
      </c>
      <c r="B938" s="3">
        <v>1.1556999999999999</v>
      </c>
      <c r="C938" s="3">
        <v>6.9999999999999999E-4</v>
      </c>
      <c r="D938" s="3">
        <v>27021.1</v>
      </c>
      <c r="E938" s="3">
        <f t="shared" si="14"/>
        <v>0.20065421986975041</v>
      </c>
    </row>
    <row r="939" spans="1:5" x14ac:dyDescent="0.2">
      <c r="A939" s="3">
        <v>1</v>
      </c>
      <c r="B939" s="3">
        <v>1.1564000000000001</v>
      </c>
      <c r="C939" s="3">
        <v>6.9999999999999999E-4</v>
      </c>
      <c r="D939" s="3">
        <v>29202.2</v>
      </c>
      <c r="E939" s="3">
        <f t="shared" si="14"/>
        <v>0.21685070776098775</v>
      </c>
    </row>
    <row r="940" spans="1:5" x14ac:dyDescent="0.2">
      <c r="A940" s="3">
        <v>1</v>
      </c>
      <c r="B940" s="3">
        <v>1.1571</v>
      </c>
      <c r="C940" s="3">
        <v>6.9999999999999999E-4</v>
      </c>
      <c r="D940" s="3">
        <v>29857.7</v>
      </c>
      <c r="E940" s="3">
        <f t="shared" si="14"/>
        <v>0.22171834235486518</v>
      </c>
    </row>
    <row r="941" spans="1:5" x14ac:dyDescent="0.2">
      <c r="A941" s="3">
        <v>1</v>
      </c>
      <c r="B941" s="3">
        <v>1.1577999999999999</v>
      </c>
      <c r="C941" s="3">
        <v>6.9999999999999999E-4</v>
      </c>
      <c r="D941" s="3">
        <v>27822.2</v>
      </c>
      <c r="E941" s="3">
        <f t="shared" si="14"/>
        <v>0.20660305598440368</v>
      </c>
    </row>
    <row r="942" spans="1:5" x14ac:dyDescent="0.2">
      <c r="A942" s="3">
        <v>1</v>
      </c>
      <c r="B942" s="3">
        <v>1.1585000000000001</v>
      </c>
      <c r="C942" s="3">
        <v>6.9999999999999999E-4</v>
      </c>
      <c r="D942" s="3">
        <v>27528.5</v>
      </c>
      <c r="E942" s="3">
        <f t="shared" si="14"/>
        <v>0.20442208835630024</v>
      </c>
    </row>
    <row r="943" spans="1:5" x14ac:dyDescent="0.2">
      <c r="A943" s="3">
        <v>1</v>
      </c>
      <c r="B943" s="3">
        <v>1.1592</v>
      </c>
      <c r="C943" s="3">
        <v>6.9999999999999999E-4</v>
      </c>
      <c r="D943" s="3">
        <v>28889.200000000001</v>
      </c>
      <c r="E943" s="3">
        <f t="shared" si="14"/>
        <v>0.21452642152470455</v>
      </c>
    </row>
    <row r="944" spans="1:5" x14ac:dyDescent="0.2">
      <c r="A944" s="3">
        <v>1</v>
      </c>
      <c r="B944" s="3">
        <v>1.1598999999999999</v>
      </c>
      <c r="C944" s="3">
        <v>6.9999999999999999E-4</v>
      </c>
      <c r="D944" s="3">
        <v>30503.3</v>
      </c>
      <c r="E944" s="3">
        <f t="shared" si="14"/>
        <v>0.22651246118599755</v>
      </c>
    </row>
    <row r="945" spans="1:5" x14ac:dyDescent="0.2">
      <c r="A945" s="3">
        <v>1</v>
      </c>
      <c r="B945" s="3">
        <v>1.1606000000000001</v>
      </c>
      <c r="C945" s="3">
        <v>6.9999999999999999E-4</v>
      </c>
      <c r="D945" s="3">
        <v>27368</v>
      </c>
      <c r="E945" s="3">
        <f t="shared" si="14"/>
        <v>0.20323024189967581</v>
      </c>
    </row>
    <row r="946" spans="1:5" x14ac:dyDescent="0.2">
      <c r="A946" s="3">
        <v>1</v>
      </c>
      <c r="B946" s="3">
        <v>1.1613</v>
      </c>
      <c r="C946" s="3">
        <v>6.9999999999999999E-4</v>
      </c>
      <c r="D946" s="3">
        <v>26693</v>
      </c>
      <c r="E946" s="3">
        <f t="shared" si="14"/>
        <v>0.19821780353069446</v>
      </c>
    </row>
    <row r="947" spans="1:5" x14ac:dyDescent="0.2">
      <c r="A947" s="3">
        <v>1</v>
      </c>
      <c r="B947" s="3">
        <v>1.1619999999999999</v>
      </c>
      <c r="C947" s="3">
        <v>6.9999999999999999E-4</v>
      </c>
      <c r="D947" s="3">
        <v>27975.599999999999</v>
      </c>
      <c r="E947" s="3">
        <f t="shared" si="14"/>
        <v>0.20774217901522107</v>
      </c>
    </row>
    <row r="948" spans="1:5" x14ac:dyDescent="0.2">
      <c r="A948" s="3">
        <v>1</v>
      </c>
      <c r="B948" s="3">
        <v>1.1627000000000001</v>
      </c>
      <c r="C948" s="3">
        <v>6.9999999999999999E-4</v>
      </c>
      <c r="D948" s="3">
        <v>30802.5</v>
      </c>
      <c r="E948" s="3">
        <f t="shared" si="14"/>
        <v>0.2287342709045149</v>
      </c>
    </row>
    <row r="949" spans="1:5" x14ac:dyDescent="0.2">
      <c r="A949" s="3">
        <v>1</v>
      </c>
      <c r="B949" s="3">
        <v>1.1634</v>
      </c>
      <c r="C949" s="3">
        <v>6.9999999999999999E-4</v>
      </c>
      <c r="D949" s="3">
        <v>26914.9</v>
      </c>
      <c r="E949" s="3">
        <f t="shared" si="14"/>
        <v>0.19986559623303071</v>
      </c>
    </row>
    <row r="950" spans="1:5" x14ac:dyDescent="0.2">
      <c r="A950" s="3">
        <v>1</v>
      </c>
      <c r="B950" s="3">
        <v>1.1640999999999999</v>
      </c>
      <c r="C950" s="3">
        <v>6.9999999999999999E-4</v>
      </c>
      <c r="D950" s="3">
        <v>27025.3</v>
      </c>
      <c r="E950" s="3">
        <f t="shared" si="14"/>
        <v>0.20068540837515741</v>
      </c>
    </row>
    <row r="951" spans="1:5" x14ac:dyDescent="0.2">
      <c r="A951" s="3">
        <v>1</v>
      </c>
      <c r="B951" s="3">
        <v>1.1648000000000001</v>
      </c>
      <c r="C951" s="3">
        <v>6.9999999999999999E-4</v>
      </c>
      <c r="D951" s="3">
        <v>27600.2</v>
      </c>
      <c r="E951" s="3">
        <f t="shared" si="14"/>
        <v>0.2049545206986054</v>
      </c>
    </row>
    <row r="952" spans="1:5" x14ac:dyDescent="0.2">
      <c r="A952" s="3">
        <v>1</v>
      </c>
      <c r="B952" s="3">
        <v>1.1655</v>
      </c>
      <c r="C952" s="3">
        <v>6.9999999999999999E-4</v>
      </c>
      <c r="D952" s="3">
        <v>30344.6</v>
      </c>
      <c r="E952" s="3">
        <f t="shared" si="14"/>
        <v>0.22533398123169038</v>
      </c>
    </row>
    <row r="953" spans="1:5" x14ac:dyDescent="0.2">
      <c r="A953" s="3">
        <v>1</v>
      </c>
      <c r="B953" s="3">
        <v>1.1661999999999999</v>
      </c>
      <c r="C953" s="3">
        <v>6.9999999999999999E-4</v>
      </c>
      <c r="D953" s="3">
        <v>28777.7</v>
      </c>
      <c r="E953" s="3">
        <f t="shared" si="14"/>
        <v>0.21369844096449506</v>
      </c>
    </row>
    <row r="954" spans="1:5" x14ac:dyDescent="0.2">
      <c r="A954" s="3">
        <v>1</v>
      </c>
      <c r="B954" s="3">
        <v>1.1669</v>
      </c>
      <c r="C954" s="3">
        <v>6.9999999999999999E-4</v>
      </c>
      <c r="D954" s="3">
        <v>26423.8</v>
      </c>
      <c r="E954" s="3">
        <f t="shared" si="14"/>
        <v>0.1962187688507985</v>
      </c>
    </row>
    <row r="955" spans="1:5" x14ac:dyDescent="0.2">
      <c r="A955" s="3">
        <v>1</v>
      </c>
      <c r="B955" s="3">
        <v>1.1676</v>
      </c>
      <c r="C955" s="3">
        <v>6.9999999999999999E-4</v>
      </c>
      <c r="D955" s="3">
        <v>27452.799999999999</v>
      </c>
      <c r="E955" s="3">
        <f t="shared" si="14"/>
        <v>0.20385995267551227</v>
      </c>
    </row>
    <row r="956" spans="1:5" x14ac:dyDescent="0.2">
      <c r="A956" s="3">
        <v>1</v>
      </c>
      <c r="B956" s="3">
        <v>1.1682999999999999</v>
      </c>
      <c r="C956" s="3">
        <v>6.9999999999999999E-4</v>
      </c>
      <c r="D956" s="3">
        <v>29754.400000000001</v>
      </c>
      <c r="E956" s="3">
        <f t="shared" si="14"/>
        <v>0.22095125363854554</v>
      </c>
    </row>
    <row r="957" spans="1:5" x14ac:dyDescent="0.2">
      <c r="A957" s="3">
        <v>1</v>
      </c>
      <c r="B957" s="3">
        <v>1.169</v>
      </c>
      <c r="C957" s="3">
        <v>6.9999999999999999E-4</v>
      </c>
      <c r="D957" s="3">
        <v>30050.6</v>
      </c>
      <c r="E957" s="3">
        <f t="shared" si="14"/>
        <v>0.22315078585320072</v>
      </c>
    </row>
    <row r="958" spans="1:5" x14ac:dyDescent="0.2">
      <c r="A958" s="3">
        <v>1</v>
      </c>
      <c r="B958" s="3">
        <v>1.1697</v>
      </c>
      <c r="C958" s="3">
        <v>6.9999999999999999E-4</v>
      </c>
      <c r="D958" s="3">
        <v>27315.4</v>
      </c>
      <c r="E958" s="3">
        <f t="shared" si="14"/>
        <v>0.20283964299862631</v>
      </c>
    </row>
    <row r="959" spans="1:5" x14ac:dyDescent="0.2">
      <c r="A959" s="3">
        <v>1</v>
      </c>
      <c r="B959" s="3">
        <v>1.1704000000000001</v>
      </c>
      <c r="C959" s="3">
        <v>6.9999999999999999E-4</v>
      </c>
      <c r="D959" s="3">
        <v>27132.5</v>
      </c>
      <c r="E959" s="3">
        <f t="shared" si="14"/>
        <v>0.20148145784649787</v>
      </c>
    </row>
    <row r="960" spans="1:5" x14ac:dyDescent="0.2">
      <c r="A960" s="3">
        <v>1</v>
      </c>
      <c r="B960" s="3">
        <v>1.1711</v>
      </c>
      <c r="C960" s="3">
        <v>6.9999999999999999E-4</v>
      </c>
      <c r="D960" s="3">
        <v>27682</v>
      </c>
      <c r="E960" s="3">
        <f t="shared" si="14"/>
        <v>0.20556195397057972</v>
      </c>
    </row>
    <row r="961" spans="1:5" x14ac:dyDescent="0.2">
      <c r="A961" s="3">
        <v>1</v>
      </c>
      <c r="B961" s="3">
        <v>1.1718</v>
      </c>
      <c r="C961" s="3">
        <v>6.9999999999999999E-4</v>
      </c>
      <c r="D961" s="3">
        <v>29629</v>
      </c>
      <c r="E961" s="3">
        <f t="shared" si="14"/>
        <v>0.22002005397710808</v>
      </c>
    </row>
    <row r="962" spans="1:5" x14ac:dyDescent="0.2">
      <c r="A962" s="3">
        <v>1</v>
      </c>
      <c r="B962" s="3">
        <v>1.1725000000000001</v>
      </c>
      <c r="C962" s="3">
        <v>6.9999999999999999E-4</v>
      </c>
      <c r="D962" s="3">
        <v>29742.9</v>
      </c>
      <c r="E962" s="3">
        <f t="shared" si="14"/>
        <v>0.22086585654040733</v>
      </c>
    </row>
    <row r="963" spans="1:5" x14ac:dyDescent="0.2">
      <c r="A963" s="3">
        <v>1</v>
      </c>
      <c r="B963" s="3">
        <v>1.1732</v>
      </c>
      <c r="C963" s="3">
        <v>6.9999999999999999E-4</v>
      </c>
      <c r="D963" s="3">
        <v>27050</v>
      </c>
      <c r="E963" s="3">
        <f t="shared" ref="E963:E1026" si="15">D963/$I$6</f>
        <v>0.20086882649028903</v>
      </c>
    </row>
    <row r="964" spans="1:5" x14ac:dyDescent="0.2">
      <c r="A964" s="3">
        <v>1</v>
      </c>
      <c r="B964" s="3">
        <v>1.1738999999999999</v>
      </c>
      <c r="C964" s="3">
        <v>6.9999999999999999E-4</v>
      </c>
      <c r="D964" s="3">
        <v>29474.7</v>
      </c>
      <c r="E964" s="3">
        <f t="shared" si="15"/>
        <v>0.21887424769513206</v>
      </c>
    </row>
    <row r="965" spans="1:5" x14ac:dyDescent="0.2">
      <c r="A965" s="3">
        <v>1</v>
      </c>
      <c r="B965" s="3">
        <v>1.1746000000000001</v>
      </c>
      <c r="C965" s="3">
        <v>6.9999999999999999E-4</v>
      </c>
      <c r="D965" s="3">
        <v>27977.8</v>
      </c>
      <c r="E965" s="3">
        <f t="shared" si="15"/>
        <v>0.20775851585138663</v>
      </c>
    </row>
    <row r="966" spans="1:5" x14ac:dyDescent="0.2">
      <c r="A966" s="3">
        <v>1</v>
      </c>
      <c r="B966" s="3">
        <v>1.1753</v>
      </c>
      <c r="C966" s="3">
        <v>6.9999999999999999E-4</v>
      </c>
      <c r="D966" s="3">
        <v>26727</v>
      </c>
      <c r="E966" s="3">
        <f t="shared" si="15"/>
        <v>0.1984702819077987</v>
      </c>
    </row>
    <row r="967" spans="1:5" x14ac:dyDescent="0.2">
      <c r="A967" s="3">
        <v>1</v>
      </c>
      <c r="B967" s="3">
        <v>1.1759999999999999</v>
      </c>
      <c r="C967" s="3">
        <v>6.9999999999999999E-4</v>
      </c>
      <c r="D967" s="3">
        <v>31542.6</v>
      </c>
      <c r="E967" s="3">
        <f t="shared" si="15"/>
        <v>0.23423013110730465</v>
      </c>
    </row>
    <row r="968" spans="1:5" x14ac:dyDescent="0.2">
      <c r="A968" s="3">
        <v>1</v>
      </c>
      <c r="B968" s="3">
        <v>1.1767000000000001</v>
      </c>
      <c r="C968" s="3">
        <v>6.9999999999999999E-4</v>
      </c>
      <c r="D968" s="3">
        <v>28931.9</v>
      </c>
      <c r="E968" s="3">
        <f t="shared" si="15"/>
        <v>0.214843504663009</v>
      </c>
    </row>
    <row r="969" spans="1:5" x14ac:dyDescent="0.2">
      <c r="A969" s="3">
        <v>1</v>
      </c>
      <c r="B969" s="3">
        <v>1.1774</v>
      </c>
      <c r="C969" s="3">
        <v>6.9999999999999999E-4</v>
      </c>
      <c r="D969" s="3">
        <v>26806.2</v>
      </c>
      <c r="E969" s="3">
        <f t="shared" si="15"/>
        <v>0.19905840800975919</v>
      </c>
    </row>
    <row r="970" spans="1:5" x14ac:dyDescent="0.2">
      <c r="A970" s="3">
        <v>1</v>
      </c>
      <c r="B970" s="3">
        <v>1.1780999999999999</v>
      </c>
      <c r="C970" s="3">
        <v>6.9999999999999999E-4</v>
      </c>
      <c r="D970" s="3">
        <v>29382.1</v>
      </c>
      <c r="E970" s="3">
        <f t="shared" si="15"/>
        <v>0.21818661540925402</v>
      </c>
    </row>
    <row r="971" spans="1:5" x14ac:dyDescent="0.2">
      <c r="A971" s="3">
        <v>1</v>
      </c>
      <c r="B971" s="3">
        <v>1.1788000000000001</v>
      </c>
      <c r="C971" s="3">
        <v>6.9999999999999999E-4</v>
      </c>
      <c r="D971" s="3">
        <v>27462.799999999999</v>
      </c>
      <c r="E971" s="3">
        <f t="shared" si="15"/>
        <v>0.20393421102171938</v>
      </c>
    </row>
    <row r="972" spans="1:5" x14ac:dyDescent="0.2">
      <c r="A972" s="3">
        <v>1</v>
      </c>
      <c r="B972" s="3">
        <v>1.1795</v>
      </c>
      <c r="C972" s="3">
        <v>6.9999999999999999E-4</v>
      </c>
      <c r="D972" s="3">
        <v>27461.3</v>
      </c>
      <c r="E972" s="3">
        <f t="shared" si="15"/>
        <v>0.20392307226978831</v>
      </c>
    </row>
    <row r="973" spans="1:5" x14ac:dyDescent="0.2">
      <c r="A973" s="3">
        <v>1</v>
      </c>
      <c r="B973" s="3">
        <v>1.1801999999999999</v>
      </c>
      <c r="C973" s="3">
        <v>6.9999999999999999E-4</v>
      </c>
      <c r="D973" s="3">
        <v>29411.9</v>
      </c>
      <c r="E973" s="3">
        <f t="shared" si="15"/>
        <v>0.2184079052809513</v>
      </c>
    </row>
    <row r="974" spans="1:5" x14ac:dyDescent="0.2">
      <c r="A974" s="3">
        <v>1</v>
      </c>
      <c r="B974" s="3">
        <v>1.1809000000000001</v>
      </c>
      <c r="C974" s="3">
        <v>6.9999999999999999E-4</v>
      </c>
      <c r="D974" s="3">
        <v>29076.3</v>
      </c>
      <c r="E974" s="3">
        <f t="shared" si="15"/>
        <v>0.21591579518223997</v>
      </c>
    </row>
    <row r="975" spans="1:5" x14ac:dyDescent="0.2">
      <c r="A975" s="3">
        <v>1</v>
      </c>
      <c r="B975" s="3">
        <v>1.1816</v>
      </c>
      <c r="C975" s="3">
        <v>6.9999999999999999E-4</v>
      </c>
      <c r="D975" s="3">
        <v>28376.6</v>
      </c>
      <c r="E975" s="3">
        <f t="shared" si="15"/>
        <v>0.210719938698127</v>
      </c>
    </row>
    <row r="976" spans="1:5" x14ac:dyDescent="0.2">
      <c r="A976" s="3">
        <v>1</v>
      </c>
      <c r="B976" s="3">
        <v>1.1822999999999999</v>
      </c>
      <c r="C976" s="3">
        <v>6.9999999999999999E-4</v>
      </c>
      <c r="D976" s="3">
        <v>26832.6</v>
      </c>
      <c r="E976" s="3">
        <f t="shared" si="15"/>
        <v>0.19925445004374601</v>
      </c>
    </row>
    <row r="977" spans="1:5" x14ac:dyDescent="0.2">
      <c r="A977" s="3">
        <v>1</v>
      </c>
      <c r="B977" s="3">
        <v>1.1830000000000001</v>
      </c>
      <c r="C977" s="3">
        <v>6.9999999999999999E-4</v>
      </c>
      <c r="D977" s="3">
        <v>26612.9</v>
      </c>
      <c r="E977" s="3">
        <f t="shared" si="15"/>
        <v>0.19762299417757537</v>
      </c>
    </row>
    <row r="978" spans="1:5" x14ac:dyDescent="0.2">
      <c r="A978" s="3">
        <v>1</v>
      </c>
      <c r="B978" s="3">
        <v>1.1837</v>
      </c>
      <c r="C978" s="3">
        <v>6.9999999999999999E-4</v>
      </c>
      <c r="D978" s="3">
        <v>29403.200000000001</v>
      </c>
      <c r="E978" s="3">
        <f t="shared" si="15"/>
        <v>0.21834330051975109</v>
      </c>
    </row>
    <row r="979" spans="1:5" x14ac:dyDescent="0.2">
      <c r="A979" s="3">
        <v>1</v>
      </c>
      <c r="B979" s="3">
        <v>1.1843999999999999</v>
      </c>
      <c r="C979" s="3">
        <v>6.9999999999999999E-4</v>
      </c>
      <c r="D979" s="3">
        <v>30073.5</v>
      </c>
      <c r="E979" s="3">
        <f t="shared" si="15"/>
        <v>0.22332083746601505</v>
      </c>
    </row>
    <row r="980" spans="1:5" x14ac:dyDescent="0.2">
      <c r="A980" s="3">
        <v>1</v>
      </c>
      <c r="B980" s="3">
        <v>1.1851</v>
      </c>
      <c r="C980" s="3">
        <v>6.9999999999999999E-4</v>
      </c>
      <c r="D980" s="3">
        <v>27506.7</v>
      </c>
      <c r="E980" s="3">
        <f t="shared" si="15"/>
        <v>0.2042602051615687</v>
      </c>
    </row>
    <row r="981" spans="1:5" x14ac:dyDescent="0.2">
      <c r="A981" s="3">
        <v>1</v>
      </c>
      <c r="B981" s="3">
        <v>1.1858</v>
      </c>
      <c r="C981" s="3">
        <v>6.9999999999999999E-4</v>
      </c>
      <c r="D981" s="3">
        <v>27354.7</v>
      </c>
      <c r="E981" s="3">
        <f t="shared" si="15"/>
        <v>0.20313147829922032</v>
      </c>
    </row>
    <row r="982" spans="1:5" x14ac:dyDescent="0.2">
      <c r="A982" s="3">
        <v>1</v>
      </c>
      <c r="B982" s="3">
        <v>1.1865000000000001</v>
      </c>
      <c r="C982" s="3">
        <v>6.9999999999999999E-4</v>
      </c>
      <c r="D982" s="3">
        <v>27958.5</v>
      </c>
      <c r="E982" s="3">
        <f t="shared" si="15"/>
        <v>0.20761519724320687</v>
      </c>
    </row>
    <row r="983" spans="1:5" x14ac:dyDescent="0.2">
      <c r="A983" s="3">
        <v>1</v>
      </c>
      <c r="B983" s="3">
        <v>1.1872</v>
      </c>
      <c r="C983" s="3">
        <v>6.9999999999999999E-4</v>
      </c>
      <c r="D983" s="3">
        <v>30778.3</v>
      </c>
      <c r="E983" s="3">
        <f t="shared" si="15"/>
        <v>0.22855456570669364</v>
      </c>
    </row>
    <row r="984" spans="1:5" x14ac:dyDescent="0.2">
      <c r="A984" s="3">
        <v>1</v>
      </c>
      <c r="B984" s="3">
        <v>1.1879</v>
      </c>
      <c r="C984" s="3">
        <v>6.9999999999999999E-4</v>
      </c>
      <c r="D984" s="3">
        <v>27726.400000000001</v>
      </c>
      <c r="E984" s="3">
        <f t="shared" si="15"/>
        <v>0.20589166102773937</v>
      </c>
    </row>
    <row r="985" spans="1:5" x14ac:dyDescent="0.2">
      <c r="A985" s="3">
        <v>1</v>
      </c>
      <c r="B985" s="3">
        <v>1.1886000000000001</v>
      </c>
      <c r="C985" s="3">
        <v>6.9999999999999999E-4</v>
      </c>
      <c r="D985" s="3">
        <v>26522.5</v>
      </c>
      <c r="E985" s="3">
        <f t="shared" si="15"/>
        <v>0.19695169872786289</v>
      </c>
    </row>
    <row r="986" spans="1:5" x14ac:dyDescent="0.2">
      <c r="A986" s="3">
        <v>1</v>
      </c>
      <c r="B986" s="3">
        <v>1.1893</v>
      </c>
      <c r="C986" s="3">
        <v>6.9999999999999999E-4</v>
      </c>
      <c r="D986" s="3">
        <v>27625.7</v>
      </c>
      <c r="E986" s="3">
        <f t="shared" si="15"/>
        <v>0.20514387948143356</v>
      </c>
    </row>
    <row r="987" spans="1:5" x14ac:dyDescent="0.2">
      <c r="A987" s="3">
        <v>1</v>
      </c>
      <c r="B987" s="3">
        <v>1.19</v>
      </c>
      <c r="C987" s="3">
        <v>6.9999999999999999E-4</v>
      </c>
      <c r="D987" s="3">
        <v>30815.7</v>
      </c>
      <c r="E987" s="3">
        <f t="shared" si="15"/>
        <v>0.22883229192150831</v>
      </c>
    </row>
    <row r="988" spans="1:5" x14ac:dyDescent="0.2">
      <c r="A988" s="3">
        <v>1</v>
      </c>
      <c r="B988" s="3">
        <v>1.1907000000000001</v>
      </c>
      <c r="C988" s="3">
        <v>6.9999999999999999E-4</v>
      </c>
      <c r="D988" s="3">
        <v>28334.7</v>
      </c>
      <c r="E988" s="3">
        <f t="shared" si="15"/>
        <v>0.21040879622751915</v>
      </c>
    </row>
    <row r="989" spans="1:5" x14ac:dyDescent="0.2">
      <c r="A989" s="3">
        <v>1</v>
      </c>
      <c r="B989" s="3">
        <v>1.1914</v>
      </c>
      <c r="C989" s="3">
        <v>6.9999999999999999E-4</v>
      </c>
      <c r="D989" s="3">
        <v>26447.1</v>
      </c>
      <c r="E989" s="3">
        <f t="shared" si="15"/>
        <v>0.19639179079746111</v>
      </c>
    </row>
    <row r="990" spans="1:5" x14ac:dyDescent="0.2">
      <c r="A990" s="3">
        <v>1</v>
      </c>
      <c r="B990" s="3">
        <v>1.1920999999999999</v>
      </c>
      <c r="C990" s="3">
        <v>6.9999999999999999E-4</v>
      </c>
      <c r="D990" s="3">
        <v>28118.400000000001</v>
      </c>
      <c r="E990" s="3">
        <f t="shared" si="15"/>
        <v>0.20880258819905892</v>
      </c>
    </row>
    <row r="991" spans="1:5" x14ac:dyDescent="0.2">
      <c r="A991" s="3">
        <v>1</v>
      </c>
      <c r="B991" s="3">
        <v>1.1928000000000001</v>
      </c>
      <c r="C991" s="3">
        <v>6.9999999999999999E-4</v>
      </c>
      <c r="D991" s="3">
        <v>28873.599999999999</v>
      </c>
      <c r="E991" s="3">
        <f t="shared" si="15"/>
        <v>0.21441057850462142</v>
      </c>
    </row>
    <row r="992" spans="1:5" x14ac:dyDescent="0.2">
      <c r="A992" s="3">
        <v>1</v>
      </c>
      <c r="B992" s="3">
        <v>1.1935</v>
      </c>
      <c r="C992" s="3">
        <v>6.9999999999999999E-4</v>
      </c>
      <c r="D992" s="3">
        <v>29053.3</v>
      </c>
      <c r="E992" s="3">
        <f t="shared" si="15"/>
        <v>0.21574500098596355</v>
      </c>
    </row>
    <row r="993" spans="1:5" x14ac:dyDescent="0.2">
      <c r="A993" s="3">
        <v>1</v>
      </c>
      <c r="B993" s="3">
        <v>1.1941999999999999</v>
      </c>
      <c r="C993" s="3">
        <v>6.9999999999999999E-4</v>
      </c>
      <c r="D993" s="3">
        <v>27903.200000000001</v>
      </c>
      <c r="E993" s="3">
        <f t="shared" si="15"/>
        <v>0.20720454858868145</v>
      </c>
    </row>
    <row r="994" spans="1:5" x14ac:dyDescent="0.2">
      <c r="A994" s="3">
        <v>1</v>
      </c>
      <c r="B994" s="3">
        <v>1.1949000000000001</v>
      </c>
      <c r="C994" s="3">
        <v>6.9999999999999999E-4</v>
      </c>
      <c r="D994" s="3">
        <v>28375.599999999999</v>
      </c>
      <c r="E994" s="3">
        <f t="shared" si="15"/>
        <v>0.21071251286350628</v>
      </c>
    </row>
    <row r="995" spans="1:5" x14ac:dyDescent="0.2">
      <c r="A995" s="3">
        <v>1</v>
      </c>
      <c r="B995" s="3">
        <v>1.1956</v>
      </c>
      <c r="C995" s="3">
        <v>6.9999999999999999E-4</v>
      </c>
      <c r="D995" s="3">
        <v>30243.4</v>
      </c>
      <c r="E995" s="3">
        <f t="shared" si="15"/>
        <v>0.22458248676807421</v>
      </c>
    </row>
    <row r="996" spans="1:5" x14ac:dyDescent="0.2">
      <c r="A996" s="3">
        <v>1</v>
      </c>
      <c r="B996" s="3">
        <v>1.1962999999999999</v>
      </c>
      <c r="C996" s="3">
        <v>6.9999999999999999E-4</v>
      </c>
      <c r="D996" s="3">
        <v>27468.1</v>
      </c>
      <c r="E996" s="3">
        <f t="shared" si="15"/>
        <v>0.20397356794520916</v>
      </c>
    </row>
    <row r="997" spans="1:5" x14ac:dyDescent="0.2">
      <c r="A997" s="3">
        <v>1</v>
      </c>
      <c r="B997" s="3">
        <v>1.1970000000000001</v>
      </c>
      <c r="C997" s="3">
        <v>6.9999999999999999E-4</v>
      </c>
      <c r="D997" s="3">
        <v>26734.2</v>
      </c>
      <c r="E997" s="3">
        <f t="shared" si="15"/>
        <v>0.19852374791706784</v>
      </c>
    </row>
    <row r="998" spans="1:5" x14ac:dyDescent="0.2">
      <c r="A998" s="3">
        <v>1</v>
      </c>
      <c r="B998" s="3">
        <v>1.1977</v>
      </c>
      <c r="C998" s="3">
        <v>6.9999999999999999E-4</v>
      </c>
      <c r="D998" s="3">
        <v>30286.799999999999</v>
      </c>
      <c r="E998" s="3">
        <f t="shared" si="15"/>
        <v>0.22490476799061315</v>
      </c>
    </row>
    <row r="999" spans="1:5" x14ac:dyDescent="0.2">
      <c r="A999" s="3">
        <v>1</v>
      </c>
      <c r="B999" s="3">
        <v>1.1983999999999999</v>
      </c>
      <c r="C999" s="3">
        <v>6.9999999999999999E-4</v>
      </c>
      <c r="D999" s="3">
        <v>28837.1</v>
      </c>
      <c r="E999" s="3">
        <f t="shared" si="15"/>
        <v>0.21413953554096538</v>
      </c>
    </row>
    <row r="1000" spans="1:5" x14ac:dyDescent="0.2">
      <c r="A1000" s="3">
        <v>1</v>
      </c>
      <c r="B1000" s="3">
        <v>1.1991000000000001</v>
      </c>
      <c r="C1000" s="3">
        <v>6.9999999999999999E-4</v>
      </c>
      <c r="D1000" s="3">
        <v>26925</v>
      </c>
      <c r="E1000" s="3">
        <f t="shared" si="15"/>
        <v>0.19994059716269991</v>
      </c>
    </row>
    <row r="1001" spans="1:5" x14ac:dyDescent="0.2">
      <c r="A1001" s="3">
        <v>1</v>
      </c>
      <c r="B1001" s="3">
        <v>1.1998</v>
      </c>
      <c r="C1001" s="3">
        <v>6.9999999999999999E-4</v>
      </c>
      <c r="D1001" s="3">
        <v>29309.1</v>
      </c>
      <c r="E1001" s="3">
        <f t="shared" si="15"/>
        <v>0.21764452948194196</v>
      </c>
    </row>
    <row r="1002" spans="1:5" x14ac:dyDescent="0.2">
      <c r="A1002" s="3">
        <v>1</v>
      </c>
      <c r="B1002" s="3">
        <v>1.2004999999999999</v>
      </c>
      <c r="C1002" s="3">
        <v>6.9999999999999999E-4</v>
      </c>
      <c r="D1002" s="3">
        <v>28154.9</v>
      </c>
      <c r="E1002" s="3">
        <f t="shared" si="15"/>
        <v>0.20907363116271493</v>
      </c>
    </row>
    <row r="1003" spans="1:5" x14ac:dyDescent="0.2">
      <c r="A1003" s="3">
        <v>1</v>
      </c>
      <c r="B1003" s="3">
        <v>1.2012</v>
      </c>
      <c r="C1003" s="3">
        <v>6.9999999999999999E-4</v>
      </c>
      <c r="D1003" s="3">
        <v>29015.7</v>
      </c>
      <c r="E1003" s="3">
        <f t="shared" si="15"/>
        <v>0.21546578960422477</v>
      </c>
    </row>
    <row r="1004" spans="1:5" x14ac:dyDescent="0.2">
      <c r="A1004" s="3">
        <v>1</v>
      </c>
      <c r="B1004" s="3">
        <v>1.2019</v>
      </c>
      <c r="C1004" s="3">
        <v>6.9999999999999999E-4</v>
      </c>
      <c r="D1004" s="3">
        <v>29350.7</v>
      </c>
      <c r="E1004" s="3">
        <f t="shared" si="15"/>
        <v>0.21795344420216364</v>
      </c>
    </row>
    <row r="1005" spans="1:5" x14ac:dyDescent="0.2">
      <c r="A1005" s="3">
        <v>1</v>
      </c>
      <c r="B1005" s="3">
        <v>1.2025999999999999</v>
      </c>
      <c r="C1005" s="3">
        <v>6.9999999999999999E-4</v>
      </c>
      <c r="D1005" s="3">
        <v>27112.6</v>
      </c>
      <c r="E1005" s="3">
        <f t="shared" si="15"/>
        <v>0.20133368373754568</v>
      </c>
    </row>
    <row r="1006" spans="1:5" x14ac:dyDescent="0.2">
      <c r="A1006" s="3">
        <v>1</v>
      </c>
      <c r="B1006" s="3">
        <v>1.2033</v>
      </c>
      <c r="C1006" s="3">
        <v>6.9999999999999999E-4</v>
      </c>
      <c r="D1006" s="3">
        <v>28683.4</v>
      </c>
      <c r="E1006" s="3">
        <f t="shared" si="15"/>
        <v>0.21299818475976182</v>
      </c>
    </row>
    <row r="1007" spans="1:5" x14ac:dyDescent="0.2">
      <c r="A1007" s="3">
        <v>1</v>
      </c>
      <c r="B1007" s="3">
        <v>1.204</v>
      </c>
      <c r="C1007" s="3">
        <v>6.9999999999999999E-4</v>
      </c>
      <c r="D1007" s="3">
        <v>29686.7</v>
      </c>
      <c r="E1007" s="3">
        <f t="shared" si="15"/>
        <v>0.22044852463472325</v>
      </c>
    </row>
    <row r="1008" spans="1:5" x14ac:dyDescent="0.2">
      <c r="A1008" s="3">
        <v>1</v>
      </c>
      <c r="B1008" s="3">
        <v>1.2047000000000001</v>
      </c>
      <c r="C1008" s="3">
        <v>6.9999999999999999E-4</v>
      </c>
      <c r="D1008" s="3">
        <v>27912.7</v>
      </c>
      <c r="E1008" s="3">
        <f t="shared" si="15"/>
        <v>0.20727509401757821</v>
      </c>
    </row>
    <row r="1009" spans="1:5" x14ac:dyDescent="0.2">
      <c r="A1009" s="3">
        <v>1</v>
      </c>
      <c r="B1009" s="3">
        <v>1.2054</v>
      </c>
      <c r="C1009" s="3">
        <v>6.9999999999999999E-4</v>
      </c>
      <c r="D1009" s="3">
        <v>27353.4</v>
      </c>
      <c r="E1009" s="3">
        <f t="shared" si="15"/>
        <v>0.20312182471421339</v>
      </c>
    </row>
    <row r="1010" spans="1:5" x14ac:dyDescent="0.2">
      <c r="A1010" s="3">
        <v>1</v>
      </c>
      <c r="B1010" s="3">
        <v>1.2060999999999999</v>
      </c>
      <c r="C1010" s="3">
        <v>6.9999999999999999E-4</v>
      </c>
      <c r="D1010" s="3">
        <v>28600.3</v>
      </c>
      <c r="E1010" s="3">
        <f t="shared" si="15"/>
        <v>0.21238109790278054</v>
      </c>
    </row>
    <row r="1011" spans="1:5" x14ac:dyDescent="0.2">
      <c r="A1011" s="3">
        <v>1</v>
      </c>
      <c r="B1011" s="3">
        <v>1.2068000000000001</v>
      </c>
      <c r="C1011" s="3">
        <v>6.9999999999999999E-4</v>
      </c>
      <c r="D1011" s="3">
        <v>30749.5</v>
      </c>
      <c r="E1011" s="3">
        <f t="shared" si="15"/>
        <v>0.22834070166961712</v>
      </c>
    </row>
    <row r="1012" spans="1:5" x14ac:dyDescent="0.2">
      <c r="A1012" s="3">
        <v>1</v>
      </c>
      <c r="B1012" s="3">
        <v>1.2075</v>
      </c>
      <c r="C1012" s="3">
        <v>6.9999999999999999E-4</v>
      </c>
      <c r="D1012" s="3">
        <v>27733.599999999999</v>
      </c>
      <c r="E1012" s="3">
        <f t="shared" si="15"/>
        <v>0.20594512703700849</v>
      </c>
    </row>
    <row r="1013" spans="1:5" x14ac:dyDescent="0.2">
      <c r="A1013" s="3">
        <v>1</v>
      </c>
      <c r="B1013" s="3">
        <v>1.2081999999999999</v>
      </c>
      <c r="C1013" s="3">
        <v>6.9999999999999999E-4</v>
      </c>
      <c r="D1013" s="3">
        <v>26711</v>
      </c>
      <c r="E1013" s="3">
        <f t="shared" si="15"/>
        <v>0.19835146855386729</v>
      </c>
    </row>
    <row r="1014" spans="1:5" x14ac:dyDescent="0.2">
      <c r="A1014" s="3">
        <v>1</v>
      </c>
      <c r="B1014" s="3">
        <v>1.2089000000000001</v>
      </c>
      <c r="C1014" s="3">
        <v>6.9999999999999999E-4</v>
      </c>
      <c r="D1014" s="3">
        <v>27227.8</v>
      </c>
      <c r="E1014" s="3">
        <f t="shared" si="15"/>
        <v>0.20218913988585183</v>
      </c>
    </row>
    <row r="1015" spans="1:5" x14ac:dyDescent="0.2">
      <c r="A1015" s="3">
        <v>1</v>
      </c>
      <c r="B1015" s="3">
        <v>1.2096</v>
      </c>
      <c r="C1015" s="3">
        <v>6.9999999999999999E-4</v>
      </c>
      <c r="D1015" s="3">
        <v>30734.9</v>
      </c>
      <c r="E1015" s="3">
        <f t="shared" si="15"/>
        <v>0.2282322844841547</v>
      </c>
    </row>
    <row r="1016" spans="1:5" x14ac:dyDescent="0.2">
      <c r="A1016" s="3">
        <v>1</v>
      </c>
      <c r="B1016" s="3">
        <v>1.2102999999999999</v>
      </c>
      <c r="C1016" s="3">
        <v>6.9999999999999999E-4</v>
      </c>
      <c r="D1016" s="3">
        <v>27755.200000000001</v>
      </c>
      <c r="E1016" s="3">
        <f t="shared" si="15"/>
        <v>0.20610552506481591</v>
      </c>
    </row>
    <row r="1017" spans="1:5" x14ac:dyDescent="0.2">
      <c r="A1017" s="3">
        <v>1</v>
      </c>
      <c r="B1017" s="3">
        <v>1.2110000000000001</v>
      </c>
      <c r="C1017" s="3">
        <v>6.9999999999999999E-4</v>
      </c>
      <c r="D1017" s="3">
        <v>27120.799999999999</v>
      </c>
      <c r="E1017" s="3">
        <f t="shared" si="15"/>
        <v>0.20139457558143553</v>
      </c>
    </row>
    <row r="1018" spans="1:5" x14ac:dyDescent="0.2">
      <c r="A1018" s="3">
        <v>1</v>
      </c>
      <c r="B1018" s="3">
        <v>1.2117</v>
      </c>
      <c r="C1018" s="3">
        <v>6.9999999999999999E-4</v>
      </c>
      <c r="D1018" s="3">
        <v>27294.5</v>
      </c>
      <c r="E1018" s="3">
        <f t="shared" si="15"/>
        <v>0.2026844430550534</v>
      </c>
    </row>
    <row r="1019" spans="1:5" x14ac:dyDescent="0.2">
      <c r="A1019" s="3">
        <v>1</v>
      </c>
      <c r="B1019" s="3">
        <v>1.2123999999999999</v>
      </c>
      <c r="C1019" s="3">
        <v>6.9999999999999999E-4</v>
      </c>
      <c r="D1019" s="3">
        <v>30783.9</v>
      </c>
      <c r="E1019" s="3">
        <f t="shared" si="15"/>
        <v>0.22859615038056966</v>
      </c>
    </row>
    <row r="1020" spans="1:5" x14ac:dyDescent="0.2">
      <c r="A1020" s="3">
        <v>1</v>
      </c>
      <c r="B1020" s="3">
        <v>1.2131000000000001</v>
      </c>
      <c r="C1020" s="3">
        <v>6.9999999999999999E-4</v>
      </c>
      <c r="D1020" s="3">
        <v>29225.8</v>
      </c>
      <c r="E1020" s="3">
        <f t="shared" si="15"/>
        <v>0.21702595745803657</v>
      </c>
    </row>
    <row r="1021" spans="1:5" x14ac:dyDescent="0.2">
      <c r="A1021" s="3">
        <v>1</v>
      </c>
      <c r="B1021" s="3">
        <v>1.2138</v>
      </c>
      <c r="C1021" s="3">
        <v>6.9999999999999999E-4</v>
      </c>
      <c r="D1021" s="3">
        <v>26460.799999999999</v>
      </c>
      <c r="E1021" s="3">
        <f t="shared" si="15"/>
        <v>0.19649352473176487</v>
      </c>
    </row>
    <row r="1022" spans="1:5" x14ac:dyDescent="0.2">
      <c r="A1022" s="3">
        <v>1</v>
      </c>
      <c r="B1022" s="3">
        <v>1.2144999999999999</v>
      </c>
      <c r="C1022" s="3">
        <v>6.9999999999999999E-4</v>
      </c>
      <c r="D1022" s="3">
        <v>26497.599999999999</v>
      </c>
      <c r="E1022" s="3">
        <f t="shared" si="15"/>
        <v>0.19676679544580711</v>
      </c>
    </row>
    <row r="1023" spans="1:5" x14ac:dyDescent="0.2">
      <c r="A1023" s="3">
        <v>1</v>
      </c>
      <c r="B1023" s="3">
        <v>1.2152000000000001</v>
      </c>
      <c r="C1023" s="3">
        <v>6.9999999999999999E-4</v>
      </c>
      <c r="D1023" s="3">
        <v>29660.1</v>
      </c>
      <c r="E1023" s="3">
        <f t="shared" si="15"/>
        <v>0.22025099743381227</v>
      </c>
    </row>
    <row r="1024" spans="1:5" x14ac:dyDescent="0.2">
      <c r="A1024" s="3">
        <v>1</v>
      </c>
      <c r="B1024" s="3">
        <v>1.2159</v>
      </c>
      <c r="C1024" s="3">
        <v>6.9999999999999999E-4</v>
      </c>
      <c r="D1024" s="3">
        <v>30068.7</v>
      </c>
      <c r="E1024" s="3">
        <f t="shared" si="15"/>
        <v>0.22328519345983563</v>
      </c>
    </row>
    <row r="1025" spans="1:5" x14ac:dyDescent="0.2">
      <c r="A1025" s="3">
        <v>1</v>
      </c>
      <c r="B1025" s="3">
        <v>1.2165999999999999</v>
      </c>
      <c r="C1025" s="3">
        <v>6.9999999999999999E-4</v>
      </c>
      <c r="D1025" s="3">
        <v>27876</v>
      </c>
      <c r="E1025" s="3">
        <f t="shared" si="15"/>
        <v>0.20700256588699806</v>
      </c>
    </row>
    <row r="1026" spans="1:5" x14ac:dyDescent="0.2">
      <c r="A1026" s="3">
        <v>1</v>
      </c>
      <c r="B1026" s="3">
        <v>1.2173</v>
      </c>
      <c r="C1026" s="3">
        <v>6.9999999999999999E-4</v>
      </c>
      <c r="D1026" s="3">
        <v>26966.7</v>
      </c>
      <c r="E1026" s="3">
        <f t="shared" si="15"/>
        <v>0.20025025446638364</v>
      </c>
    </row>
    <row r="1027" spans="1:5" x14ac:dyDescent="0.2">
      <c r="A1027" s="3">
        <v>1</v>
      </c>
      <c r="B1027" s="3">
        <v>1.218</v>
      </c>
      <c r="C1027" s="3">
        <v>6.9999999999999999E-4</v>
      </c>
      <c r="D1027" s="3">
        <v>27681.3</v>
      </c>
      <c r="E1027" s="3">
        <f t="shared" ref="E1027:E1090" si="16">D1027/$I$6</f>
        <v>0.2055567558863452</v>
      </c>
    </row>
    <row r="1028" spans="1:5" x14ac:dyDescent="0.2">
      <c r="A1028" s="3">
        <v>1</v>
      </c>
      <c r="B1028" s="3">
        <v>1.2186999999999999</v>
      </c>
      <c r="C1028" s="3">
        <v>6.9999999999999999E-4</v>
      </c>
      <c r="D1028" s="3">
        <v>29427.3</v>
      </c>
      <c r="E1028" s="3">
        <f t="shared" si="16"/>
        <v>0.21852226313411025</v>
      </c>
    </row>
    <row r="1029" spans="1:5" x14ac:dyDescent="0.2">
      <c r="A1029" s="3">
        <v>1</v>
      </c>
      <c r="B1029" s="3">
        <v>1.2194</v>
      </c>
      <c r="C1029" s="3">
        <v>6.9999999999999999E-4</v>
      </c>
      <c r="D1029" s="3">
        <v>30450.1</v>
      </c>
      <c r="E1029" s="3">
        <f t="shared" si="16"/>
        <v>0.22611740678417561</v>
      </c>
    </row>
    <row r="1030" spans="1:5" x14ac:dyDescent="0.2">
      <c r="A1030" s="3">
        <v>1</v>
      </c>
      <c r="B1030" s="3">
        <v>1.2201</v>
      </c>
      <c r="C1030" s="3">
        <v>6.9999999999999999E-4</v>
      </c>
      <c r="D1030" s="3">
        <v>27243.9</v>
      </c>
      <c r="E1030" s="3">
        <f t="shared" si="16"/>
        <v>0.20230869582324532</v>
      </c>
    </row>
    <row r="1031" spans="1:5" x14ac:dyDescent="0.2">
      <c r="A1031" s="3">
        <v>1</v>
      </c>
      <c r="B1031" s="3">
        <v>1.2208000000000001</v>
      </c>
      <c r="C1031" s="3">
        <v>6.9999999999999999E-4</v>
      </c>
      <c r="D1031" s="3">
        <v>28210.9</v>
      </c>
      <c r="E1031" s="3">
        <f t="shared" si="16"/>
        <v>0.20948947790147487</v>
      </c>
    </row>
    <row r="1032" spans="1:5" x14ac:dyDescent="0.2">
      <c r="A1032" s="3">
        <v>1</v>
      </c>
      <c r="B1032" s="3">
        <v>1.2215</v>
      </c>
      <c r="C1032" s="3">
        <v>6.9999999999999999E-4</v>
      </c>
      <c r="D1032" s="3">
        <v>28560.9</v>
      </c>
      <c r="E1032" s="3">
        <f t="shared" si="16"/>
        <v>0.21208852001872444</v>
      </c>
    </row>
    <row r="1033" spans="1:5" x14ac:dyDescent="0.2">
      <c r="A1033" s="3">
        <v>1</v>
      </c>
      <c r="B1033" s="3">
        <v>1.2222</v>
      </c>
      <c r="C1033" s="3">
        <v>6.9999999999999999E-4</v>
      </c>
      <c r="D1033" s="3">
        <v>26816.400000000001</v>
      </c>
      <c r="E1033" s="3">
        <f t="shared" si="16"/>
        <v>0.19913415152289046</v>
      </c>
    </row>
    <row r="1034" spans="1:5" x14ac:dyDescent="0.2">
      <c r="A1034" s="3">
        <v>1</v>
      </c>
      <c r="B1034" s="3">
        <v>1.2229000000000001</v>
      </c>
      <c r="C1034" s="3">
        <v>6.9999999999999999E-4</v>
      </c>
      <c r="D1034" s="3">
        <v>31578.5</v>
      </c>
      <c r="E1034" s="3">
        <f t="shared" si="16"/>
        <v>0.23449671857018825</v>
      </c>
    </row>
    <row r="1035" spans="1:5" x14ac:dyDescent="0.2">
      <c r="A1035" s="3">
        <v>1</v>
      </c>
      <c r="B1035" s="3">
        <v>1.2236</v>
      </c>
      <c r="C1035" s="3">
        <v>6.9999999999999999E-4</v>
      </c>
      <c r="D1035" s="3">
        <v>29436.2</v>
      </c>
      <c r="E1035" s="3">
        <f t="shared" si="16"/>
        <v>0.21858835306223462</v>
      </c>
    </row>
    <row r="1036" spans="1:5" x14ac:dyDescent="0.2">
      <c r="A1036" s="3">
        <v>1</v>
      </c>
      <c r="B1036" s="3">
        <v>1.2242999999999999</v>
      </c>
      <c r="C1036" s="3">
        <v>6.9999999999999999E-4</v>
      </c>
      <c r="D1036" s="3">
        <v>27060.9</v>
      </c>
      <c r="E1036" s="3">
        <f t="shared" si="16"/>
        <v>0.20094976808765483</v>
      </c>
    </row>
    <row r="1037" spans="1:5" x14ac:dyDescent="0.2">
      <c r="A1037" s="3">
        <v>1</v>
      </c>
      <c r="B1037" s="3">
        <v>1.2250000000000001</v>
      </c>
      <c r="C1037" s="3">
        <v>6.9999999999999999E-4</v>
      </c>
      <c r="D1037" s="3">
        <v>28975.5</v>
      </c>
      <c r="E1037" s="3">
        <f t="shared" si="16"/>
        <v>0.21516727105247208</v>
      </c>
    </row>
    <row r="1038" spans="1:5" x14ac:dyDescent="0.2">
      <c r="A1038" s="3">
        <v>1</v>
      </c>
      <c r="B1038" s="3">
        <v>1.2257</v>
      </c>
      <c r="C1038" s="3">
        <v>6.9999999999999999E-4</v>
      </c>
      <c r="D1038" s="3">
        <v>27817.1</v>
      </c>
      <c r="E1038" s="3">
        <f t="shared" si="16"/>
        <v>0.20656518422783804</v>
      </c>
    </row>
    <row r="1039" spans="1:5" x14ac:dyDescent="0.2">
      <c r="A1039" s="3">
        <v>1</v>
      </c>
      <c r="B1039" s="3">
        <v>1.2263999999999999</v>
      </c>
      <c r="C1039" s="3">
        <v>6.9999999999999999E-4</v>
      </c>
      <c r="D1039" s="3">
        <v>27351.200000000001</v>
      </c>
      <c r="E1039" s="3">
        <f t="shared" si="16"/>
        <v>0.20310548787804783</v>
      </c>
    </row>
    <row r="1040" spans="1:5" x14ac:dyDescent="0.2">
      <c r="A1040" s="3">
        <v>1</v>
      </c>
      <c r="B1040" s="3">
        <v>1.2271000000000001</v>
      </c>
      <c r="C1040" s="3">
        <v>6.9999999999999999E-4</v>
      </c>
      <c r="D1040" s="3">
        <v>28969.3</v>
      </c>
      <c r="E1040" s="3">
        <f t="shared" si="16"/>
        <v>0.21512123087782367</v>
      </c>
    </row>
    <row r="1041" spans="1:5" x14ac:dyDescent="0.2">
      <c r="A1041" s="3">
        <v>1</v>
      </c>
      <c r="B1041" s="3">
        <v>1.2278</v>
      </c>
      <c r="C1041" s="3">
        <v>6.9999999999999999E-4</v>
      </c>
      <c r="D1041" s="3">
        <v>29516.1</v>
      </c>
      <c r="E1041" s="3">
        <f t="shared" si="16"/>
        <v>0.21918167724842957</v>
      </c>
    </row>
    <row r="1042" spans="1:5" x14ac:dyDescent="0.2">
      <c r="A1042" s="3">
        <v>1</v>
      </c>
      <c r="B1042" s="3">
        <v>1.2284999999999999</v>
      </c>
      <c r="C1042" s="3">
        <v>6.9999999999999999E-4</v>
      </c>
      <c r="D1042" s="3">
        <v>28616.5</v>
      </c>
      <c r="E1042" s="3">
        <f t="shared" si="16"/>
        <v>0.21250139642363608</v>
      </c>
    </row>
    <row r="1043" spans="1:5" x14ac:dyDescent="0.2">
      <c r="A1043" s="3">
        <v>1</v>
      </c>
      <c r="B1043" s="3">
        <v>1.2292000000000001</v>
      </c>
      <c r="C1043" s="3">
        <v>6.9999999999999999E-4</v>
      </c>
      <c r="D1043" s="3">
        <v>26944.1</v>
      </c>
      <c r="E1043" s="3">
        <f t="shared" si="16"/>
        <v>0.2000824306039555</v>
      </c>
    </row>
    <row r="1044" spans="1:5" x14ac:dyDescent="0.2">
      <c r="A1044" s="3">
        <v>1</v>
      </c>
      <c r="B1044" s="3">
        <v>1.2299</v>
      </c>
      <c r="C1044" s="3">
        <v>6.9999999999999999E-4</v>
      </c>
      <c r="D1044" s="3">
        <v>26449.599999999999</v>
      </c>
      <c r="E1044" s="3">
        <f t="shared" si="16"/>
        <v>0.19641035538401289</v>
      </c>
    </row>
    <row r="1045" spans="1:5" x14ac:dyDescent="0.2">
      <c r="A1045" s="3">
        <v>1</v>
      </c>
      <c r="B1045" s="3">
        <v>1.2305999999999999</v>
      </c>
      <c r="C1045" s="3">
        <v>6.9999999999999999E-4</v>
      </c>
      <c r="D1045" s="3">
        <v>28959.5</v>
      </c>
      <c r="E1045" s="3">
        <f t="shared" si="16"/>
        <v>0.21504845769854067</v>
      </c>
    </row>
    <row r="1046" spans="1:5" x14ac:dyDescent="0.2">
      <c r="A1046" s="3">
        <v>1</v>
      </c>
      <c r="B1046" s="3">
        <v>1.2313000000000001</v>
      </c>
      <c r="C1046" s="3">
        <v>6.9999999999999999E-4</v>
      </c>
      <c r="D1046" s="3">
        <v>30481.7</v>
      </c>
      <c r="E1046" s="3">
        <f t="shared" si="16"/>
        <v>0.22635206315819015</v>
      </c>
    </row>
    <row r="1047" spans="1:5" x14ac:dyDescent="0.2">
      <c r="A1047" s="3">
        <v>1</v>
      </c>
      <c r="B1047" s="3">
        <v>1.232</v>
      </c>
      <c r="C1047" s="3">
        <v>6.9999999999999999E-4</v>
      </c>
      <c r="D1047" s="3">
        <v>27348.400000000001</v>
      </c>
      <c r="E1047" s="3">
        <f t="shared" si="16"/>
        <v>0.20308469554110983</v>
      </c>
    </row>
    <row r="1048" spans="1:5" x14ac:dyDescent="0.2">
      <c r="A1048" s="3">
        <v>1</v>
      </c>
      <c r="B1048" s="3">
        <v>1.2326999999999999</v>
      </c>
      <c r="C1048" s="3">
        <v>6.9999999999999999E-4</v>
      </c>
      <c r="D1048" s="3">
        <v>27746.9</v>
      </c>
      <c r="E1048" s="3">
        <f t="shared" si="16"/>
        <v>0.20604389063746401</v>
      </c>
    </row>
    <row r="1049" spans="1:5" x14ac:dyDescent="0.2">
      <c r="A1049" s="3">
        <v>1</v>
      </c>
      <c r="B1049" s="3">
        <v>1.2334000000000001</v>
      </c>
      <c r="C1049" s="3">
        <v>6.9999999999999999E-4</v>
      </c>
      <c r="D1049" s="3">
        <v>26492.1</v>
      </c>
      <c r="E1049" s="3">
        <f t="shared" si="16"/>
        <v>0.1967259533553932</v>
      </c>
    </row>
    <row r="1050" spans="1:5" x14ac:dyDescent="0.2">
      <c r="A1050" s="3">
        <v>1</v>
      </c>
      <c r="B1050" s="3">
        <v>1.2341</v>
      </c>
      <c r="C1050" s="3">
        <v>6.9999999999999999E-4</v>
      </c>
      <c r="D1050" s="3">
        <v>31278</v>
      </c>
      <c r="E1050" s="3">
        <f t="shared" si="16"/>
        <v>0.23226525526666397</v>
      </c>
    </row>
    <row r="1051" spans="1:5" x14ac:dyDescent="0.2">
      <c r="A1051" s="3">
        <v>1</v>
      </c>
      <c r="B1051" s="3">
        <v>1.2347999999999999</v>
      </c>
      <c r="C1051" s="3">
        <v>6.9999999999999999E-4</v>
      </c>
      <c r="D1051" s="3">
        <v>28458.7</v>
      </c>
      <c r="E1051" s="3">
        <f t="shared" si="16"/>
        <v>0.21132959972048757</v>
      </c>
    </row>
    <row r="1052" spans="1:5" x14ac:dyDescent="0.2">
      <c r="A1052" s="3">
        <v>1</v>
      </c>
      <c r="B1052" s="3">
        <v>1.2355</v>
      </c>
      <c r="C1052" s="3">
        <v>6.9999999999999999E-4</v>
      </c>
      <c r="D1052" s="3">
        <v>25793.9</v>
      </c>
      <c r="E1052" s="3">
        <f t="shared" si="16"/>
        <v>0.19154123562321135</v>
      </c>
    </row>
    <row r="1053" spans="1:5" x14ac:dyDescent="0.2">
      <c r="A1053" s="3">
        <v>1</v>
      </c>
      <c r="B1053" s="3">
        <v>1.2362</v>
      </c>
      <c r="C1053" s="3">
        <v>6.9999999999999999E-4</v>
      </c>
      <c r="D1053" s="3">
        <v>26967.1</v>
      </c>
      <c r="E1053" s="3">
        <f t="shared" si="16"/>
        <v>0.20025322480023192</v>
      </c>
    </row>
    <row r="1054" spans="1:5" x14ac:dyDescent="0.2">
      <c r="A1054" s="3">
        <v>1</v>
      </c>
      <c r="B1054" s="3">
        <v>1.2369000000000001</v>
      </c>
      <c r="C1054" s="3">
        <v>6.9999999999999999E-4</v>
      </c>
      <c r="D1054" s="3">
        <v>31237.200000000001</v>
      </c>
      <c r="E1054" s="3">
        <f t="shared" si="16"/>
        <v>0.23196228121413889</v>
      </c>
    </row>
    <row r="1055" spans="1:5" x14ac:dyDescent="0.2">
      <c r="A1055" s="3">
        <v>1</v>
      </c>
      <c r="B1055" s="3">
        <v>1.2376</v>
      </c>
      <c r="C1055" s="3">
        <v>6.9999999999999999E-4</v>
      </c>
      <c r="D1055" s="3">
        <v>28633.7</v>
      </c>
      <c r="E1055" s="3">
        <f t="shared" si="16"/>
        <v>0.21262912077911236</v>
      </c>
    </row>
    <row r="1056" spans="1:5" x14ac:dyDescent="0.2">
      <c r="A1056" s="3">
        <v>1</v>
      </c>
      <c r="B1056" s="3">
        <v>1.2383</v>
      </c>
      <c r="C1056" s="3">
        <v>6.9999999999999999E-4</v>
      </c>
      <c r="D1056" s="3">
        <v>26227.599999999999</v>
      </c>
      <c r="E1056" s="3">
        <f t="shared" si="16"/>
        <v>0.19476182009821458</v>
      </c>
    </row>
    <row r="1057" spans="1:5" x14ac:dyDescent="0.2">
      <c r="A1057" s="3">
        <v>1</v>
      </c>
      <c r="B1057" s="3">
        <v>1.2390000000000001</v>
      </c>
      <c r="C1057" s="3">
        <v>6.9999999999999999E-4</v>
      </c>
      <c r="D1057" s="3">
        <v>27280.3</v>
      </c>
      <c r="E1057" s="3">
        <f t="shared" si="16"/>
        <v>0.20257899620343925</v>
      </c>
    </row>
    <row r="1058" spans="1:5" x14ac:dyDescent="0.2">
      <c r="A1058" s="3">
        <v>1</v>
      </c>
      <c r="B1058" s="3">
        <v>1.2397</v>
      </c>
      <c r="C1058" s="3">
        <v>6.9999999999999999E-4</v>
      </c>
      <c r="D1058" s="3">
        <v>28996.1</v>
      </c>
      <c r="E1058" s="3">
        <f t="shared" si="16"/>
        <v>0.21532024324565877</v>
      </c>
    </row>
    <row r="1059" spans="1:5" x14ac:dyDescent="0.2">
      <c r="A1059" s="3">
        <v>1</v>
      </c>
      <c r="B1059" s="3">
        <v>1.2403999999999999</v>
      </c>
      <c r="C1059" s="3">
        <v>6.9999999999999999E-4</v>
      </c>
      <c r="D1059" s="3">
        <v>29588.2</v>
      </c>
      <c r="E1059" s="3">
        <f t="shared" si="16"/>
        <v>0.219717079924583</v>
      </c>
    </row>
    <row r="1060" spans="1:5" x14ac:dyDescent="0.2">
      <c r="A1060" s="3">
        <v>1</v>
      </c>
      <c r="B1060" s="3">
        <v>1.2411000000000001</v>
      </c>
      <c r="C1060" s="3">
        <v>6.9999999999999999E-4</v>
      </c>
      <c r="D1060" s="3">
        <v>28489.200000000001</v>
      </c>
      <c r="E1060" s="3">
        <f t="shared" si="16"/>
        <v>0.21155608767641931</v>
      </c>
    </row>
    <row r="1061" spans="1:5" x14ac:dyDescent="0.2">
      <c r="A1061" s="3">
        <v>1</v>
      </c>
      <c r="B1061" s="3">
        <v>1.2418</v>
      </c>
      <c r="C1061" s="3">
        <v>6.9999999999999999E-4</v>
      </c>
      <c r="D1061" s="3">
        <v>28475</v>
      </c>
      <c r="E1061" s="3">
        <f t="shared" si="16"/>
        <v>0.21145064082480519</v>
      </c>
    </row>
    <row r="1062" spans="1:5" x14ac:dyDescent="0.2">
      <c r="A1062" s="3">
        <v>1</v>
      </c>
      <c r="B1062" s="3">
        <v>1.2424999999999999</v>
      </c>
      <c r="C1062" s="3">
        <v>6.9999999999999999E-4</v>
      </c>
      <c r="D1062" s="3">
        <v>30122.3</v>
      </c>
      <c r="E1062" s="3">
        <f t="shared" si="16"/>
        <v>0.22368321819550585</v>
      </c>
    </row>
    <row r="1063" spans="1:5" x14ac:dyDescent="0.2">
      <c r="A1063" s="3">
        <v>1</v>
      </c>
      <c r="B1063" s="3">
        <v>1.2432000000000001</v>
      </c>
      <c r="C1063" s="3">
        <v>6.9999999999999999E-4</v>
      </c>
      <c r="D1063" s="3">
        <v>28186.6</v>
      </c>
      <c r="E1063" s="3">
        <f t="shared" si="16"/>
        <v>0.20930903012019153</v>
      </c>
    </row>
    <row r="1064" spans="1:5" x14ac:dyDescent="0.2">
      <c r="A1064" s="3">
        <v>1</v>
      </c>
      <c r="B1064" s="3">
        <v>1.2439</v>
      </c>
      <c r="C1064" s="3">
        <v>6.9999999999999999E-4</v>
      </c>
      <c r="D1064" s="3">
        <v>26260.400000000001</v>
      </c>
      <c r="E1064" s="3">
        <f t="shared" si="16"/>
        <v>0.19500538747377399</v>
      </c>
    </row>
    <row r="1065" spans="1:5" x14ac:dyDescent="0.2">
      <c r="A1065" s="3">
        <v>1</v>
      </c>
      <c r="B1065" s="3">
        <v>1.2445999999999999</v>
      </c>
      <c r="C1065" s="3">
        <v>6.9999999999999999E-4</v>
      </c>
      <c r="D1065" s="3">
        <v>30299.599999999999</v>
      </c>
      <c r="E1065" s="3">
        <f t="shared" si="16"/>
        <v>0.22499981867375829</v>
      </c>
    </row>
    <row r="1066" spans="1:5" x14ac:dyDescent="0.2">
      <c r="A1066" s="3">
        <v>1</v>
      </c>
      <c r="B1066" s="3">
        <v>1.2453000000000001</v>
      </c>
      <c r="C1066" s="3">
        <v>6.9999999999999999E-4</v>
      </c>
      <c r="D1066" s="3">
        <v>28876.6</v>
      </c>
      <c r="E1066" s="3">
        <f t="shared" si="16"/>
        <v>0.21443285600848355</v>
      </c>
    </row>
    <row r="1067" spans="1:5" x14ac:dyDescent="0.2">
      <c r="A1067" s="3">
        <v>1</v>
      </c>
      <c r="B1067" s="3">
        <v>1.246</v>
      </c>
      <c r="C1067" s="3">
        <v>6.9999999999999999E-4</v>
      </c>
      <c r="D1067" s="3">
        <v>27412.400000000001</v>
      </c>
      <c r="E1067" s="3">
        <f t="shared" si="16"/>
        <v>0.20355994895683546</v>
      </c>
    </row>
    <row r="1068" spans="1:5" x14ac:dyDescent="0.2">
      <c r="A1068" s="3">
        <v>1</v>
      </c>
      <c r="B1068" s="3">
        <v>1.2466999999999999</v>
      </c>
      <c r="C1068" s="3">
        <v>6.9999999999999999E-4</v>
      </c>
      <c r="D1068" s="3">
        <v>29186.5</v>
      </c>
      <c r="E1068" s="3">
        <f t="shared" si="16"/>
        <v>0.21673412215744256</v>
      </c>
    </row>
    <row r="1069" spans="1:5" x14ac:dyDescent="0.2">
      <c r="A1069" s="3">
        <v>1</v>
      </c>
      <c r="B1069" s="3">
        <v>1.2474000000000001</v>
      </c>
      <c r="C1069" s="3">
        <v>6.9999999999999999E-4</v>
      </c>
      <c r="D1069" s="3">
        <v>27898.799999999999</v>
      </c>
      <c r="E1069" s="3">
        <f t="shared" si="16"/>
        <v>0.20717187491635031</v>
      </c>
    </row>
    <row r="1070" spans="1:5" x14ac:dyDescent="0.2">
      <c r="A1070" s="3">
        <v>1</v>
      </c>
      <c r="B1070" s="3">
        <v>1.2481</v>
      </c>
      <c r="C1070" s="3">
        <v>6.9999999999999999E-4</v>
      </c>
      <c r="D1070" s="3">
        <v>28429.599999999999</v>
      </c>
      <c r="E1070" s="3">
        <f t="shared" si="16"/>
        <v>0.2111135079330248</v>
      </c>
    </row>
    <row r="1071" spans="1:5" x14ac:dyDescent="0.2">
      <c r="A1071" s="3">
        <v>1</v>
      </c>
      <c r="B1071" s="3">
        <v>1.2487999999999999</v>
      </c>
      <c r="C1071" s="3">
        <v>6.9999999999999999E-4</v>
      </c>
      <c r="D1071" s="3">
        <v>30183.4</v>
      </c>
      <c r="E1071" s="3">
        <f t="shared" si="16"/>
        <v>0.22413693669083143</v>
      </c>
    </row>
    <row r="1072" spans="1:5" x14ac:dyDescent="0.2">
      <c r="A1072" s="3">
        <v>1</v>
      </c>
      <c r="B1072" s="3">
        <v>1.2495000000000001</v>
      </c>
      <c r="C1072" s="3">
        <v>6.9999999999999999E-4</v>
      </c>
      <c r="D1072" s="3">
        <v>27625.5</v>
      </c>
      <c r="E1072" s="3">
        <f t="shared" si="16"/>
        <v>0.20514239431450942</v>
      </c>
    </row>
    <row r="1073" spans="1:5" x14ac:dyDescent="0.2">
      <c r="A1073" s="3">
        <v>1</v>
      </c>
      <c r="B1073" s="3">
        <v>1.2502</v>
      </c>
      <c r="C1073" s="3">
        <v>6.9999999999999999E-4</v>
      </c>
      <c r="D1073" s="3">
        <v>28728.9</v>
      </c>
      <c r="E1073" s="3">
        <f t="shared" si="16"/>
        <v>0.21333606023500426</v>
      </c>
    </row>
    <row r="1074" spans="1:5" x14ac:dyDescent="0.2">
      <c r="A1074" s="3">
        <v>1</v>
      </c>
      <c r="B1074" s="3">
        <v>1.2508999999999999</v>
      </c>
      <c r="C1074" s="3">
        <v>6.9999999999999999E-4</v>
      </c>
      <c r="D1074" s="3">
        <v>29609.4</v>
      </c>
      <c r="E1074" s="3">
        <f t="shared" si="16"/>
        <v>0.21987450761854213</v>
      </c>
    </row>
    <row r="1075" spans="1:5" x14ac:dyDescent="0.2">
      <c r="A1075" s="3">
        <v>1</v>
      </c>
      <c r="B1075" s="3">
        <v>1.2516</v>
      </c>
      <c r="C1075" s="3">
        <v>6.9999999999999999E-4</v>
      </c>
      <c r="D1075" s="3">
        <v>28060</v>
      </c>
      <c r="E1075" s="3">
        <f t="shared" si="16"/>
        <v>0.20836891945720926</v>
      </c>
    </row>
    <row r="1076" spans="1:5" x14ac:dyDescent="0.2">
      <c r="A1076" s="3">
        <v>1</v>
      </c>
      <c r="B1076" s="3">
        <v>1.2523</v>
      </c>
      <c r="C1076" s="3">
        <v>6.9999999999999999E-4</v>
      </c>
      <c r="D1076" s="3">
        <v>27178.1</v>
      </c>
      <c r="E1076" s="3">
        <f t="shared" si="16"/>
        <v>0.20182007590520237</v>
      </c>
    </row>
    <row r="1077" spans="1:5" x14ac:dyDescent="0.2">
      <c r="A1077" s="3">
        <v>1</v>
      </c>
      <c r="B1077" s="3">
        <v>1.2529999999999999</v>
      </c>
      <c r="C1077" s="3">
        <v>6.9999999999999999E-4</v>
      </c>
      <c r="D1077" s="3">
        <v>28094.9</v>
      </c>
      <c r="E1077" s="3">
        <f t="shared" si="16"/>
        <v>0.20862808108547215</v>
      </c>
    </row>
    <row r="1078" spans="1:5" x14ac:dyDescent="0.2">
      <c r="A1078" s="3">
        <v>1</v>
      </c>
      <c r="B1078" s="3">
        <v>1.2537</v>
      </c>
      <c r="C1078" s="3">
        <v>6.9999999999999999E-4</v>
      </c>
      <c r="D1078" s="3">
        <v>30907.7</v>
      </c>
      <c r="E1078" s="3">
        <f t="shared" si="16"/>
        <v>0.22951546870661393</v>
      </c>
    </row>
    <row r="1079" spans="1:5" x14ac:dyDescent="0.2">
      <c r="A1079" s="3">
        <v>1</v>
      </c>
      <c r="B1079" s="3">
        <v>1.2544</v>
      </c>
      <c r="C1079" s="3">
        <v>6.9999999999999999E-4</v>
      </c>
      <c r="D1079" s="3">
        <v>28309.1</v>
      </c>
      <c r="E1079" s="3">
        <f t="shared" si="16"/>
        <v>0.21021869486122888</v>
      </c>
    </row>
    <row r="1080" spans="1:5" x14ac:dyDescent="0.2">
      <c r="A1080" s="3">
        <v>1</v>
      </c>
      <c r="B1080" s="3">
        <v>1.2551000000000001</v>
      </c>
      <c r="C1080" s="3">
        <v>6.9999999999999999E-4</v>
      </c>
      <c r="D1080" s="3">
        <v>26635.8</v>
      </c>
      <c r="E1080" s="3">
        <f t="shared" si="16"/>
        <v>0.19779304579038967</v>
      </c>
    </row>
    <row r="1081" spans="1:5" x14ac:dyDescent="0.2">
      <c r="A1081" s="3">
        <v>1</v>
      </c>
      <c r="B1081" s="3">
        <v>1.2558</v>
      </c>
      <c r="C1081" s="3">
        <v>6.9999999999999999E-4</v>
      </c>
      <c r="D1081" s="3">
        <v>26290.799999999999</v>
      </c>
      <c r="E1081" s="3">
        <f t="shared" si="16"/>
        <v>0.19523113284624366</v>
      </c>
    </row>
    <row r="1082" spans="1:5" x14ac:dyDescent="0.2">
      <c r="A1082" s="3">
        <v>1</v>
      </c>
      <c r="B1082" s="3">
        <v>1.2565</v>
      </c>
      <c r="C1082" s="3">
        <v>6.9999999999999999E-4</v>
      </c>
      <c r="D1082" s="3">
        <v>31039.9</v>
      </c>
      <c r="E1082" s="3">
        <f t="shared" si="16"/>
        <v>0.2304971640434722</v>
      </c>
    </row>
    <row r="1083" spans="1:5" x14ac:dyDescent="0.2">
      <c r="A1083" s="3">
        <v>1</v>
      </c>
      <c r="B1083" s="3">
        <v>1.2572000000000001</v>
      </c>
      <c r="C1083" s="3">
        <v>6.9999999999999999E-4</v>
      </c>
      <c r="D1083" s="3">
        <v>28087.5</v>
      </c>
      <c r="E1083" s="3">
        <f t="shared" si="16"/>
        <v>0.20857312990927887</v>
      </c>
    </row>
    <row r="1084" spans="1:5" x14ac:dyDescent="0.2">
      <c r="A1084" s="3">
        <v>1</v>
      </c>
      <c r="B1084" s="3">
        <v>1.2579</v>
      </c>
      <c r="C1084" s="3">
        <v>6.9999999999999999E-4</v>
      </c>
      <c r="D1084" s="3">
        <v>26749.4</v>
      </c>
      <c r="E1084" s="3">
        <f t="shared" si="16"/>
        <v>0.1986366206033027</v>
      </c>
    </row>
    <row r="1085" spans="1:5" x14ac:dyDescent="0.2">
      <c r="A1085" s="3">
        <v>1</v>
      </c>
      <c r="B1085" s="3">
        <v>1.2585999999999999</v>
      </c>
      <c r="C1085" s="3">
        <v>6.9999999999999999E-4</v>
      </c>
      <c r="D1085" s="3">
        <v>27553.599999999999</v>
      </c>
      <c r="E1085" s="3">
        <f t="shared" si="16"/>
        <v>0.20460847680528013</v>
      </c>
    </row>
    <row r="1086" spans="1:5" x14ac:dyDescent="0.2">
      <c r="A1086" s="3">
        <v>1</v>
      </c>
      <c r="B1086" s="3">
        <v>1.2593000000000001</v>
      </c>
      <c r="C1086" s="3">
        <v>6.9999999999999999E-4</v>
      </c>
      <c r="D1086" s="3">
        <v>30845.599999999999</v>
      </c>
      <c r="E1086" s="3">
        <f t="shared" si="16"/>
        <v>0.22905432437666762</v>
      </c>
    </row>
    <row r="1087" spans="1:5" x14ac:dyDescent="0.2">
      <c r="A1087" s="3">
        <v>1</v>
      </c>
      <c r="B1087" s="3">
        <v>1.26</v>
      </c>
      <c r="C1087" s="3">
        <v>6.9999999999999999E-4</v>
      </c>
      <c r="D1087" s="3">
        <v>29648.9</v>
      </c>
      <c r="E1087" s="3">
        <f t="shared" si="16"/>
        <v>0.22016782808606028</v>
      </c>
    </row>
    <row r="1088" spans="1:5" x14ac:dyDescent="0.2">
      <c r="A1088" s="3">
        <v>1</v>
      </c>
      <c r="B1088" s="3">
        <v>1.2606999999999999</v>
      </c>
      <c r="C1088" s="3">
        <v>6.9999999999999999E-4</v>
      </c>
      <c r="D1088" s="3">
        <v>26704.7</v>
      </c>
      <c r="E1088" s="3">
        <f t="shared" si="16"/>
        <v>0.1983046857957568</v>
      </c>
    </row>
    <row r="1089" spans="1:5" x14ac:dyDescent="0.2">
      <c r="A1089" s="3">
        <v>1</v>
      </c>
      <c r="B1089" s="3">
        <v>1.2614000000000001</v>
      </c>
      <c r="C1089" s="3">
        <v>6.9999999999999999E-4</v>
      </c>
      <c r="D1089" s="3">
        <v>26574</v>
      </c>
      <c r="E1089" s="3">
        <f t="shared" si="16"/>
        <v>0.1973341292108296</v>
      </c>
    </row>
    <row r="1090" spans="1:5" x14ac:dyDescent="0.2">
      <c r="A1090" s="3">
        <v>1</v>
      </c>
      <c r="B1090" s="3">
        <v>1.2621</v>
      </c>
      <c r="C1090" s="3">
        <v>6.9999999999999999E-4</v>
      </c>
      <c r="D1090" s="3">
        <v>29341.3</v>
      </c>
      <c r="E1090" s="3">
        <f t="shared" si="16"/>
        <v>0.21788364135672894</v>
      </c>
    </row>
    <row r="1091" spans="1:5" x14ac:dyDescent="0.2">
      <c r="A1091" s="3">
        <v>1</v>
      </c>
      <c r="B1091" s="3">
        <v>1.2627999999999999</v>
      </c>
      <c r="C1091" s="3">
        <v>6.9999999999999999E-4</v>
      </c>
      <c r="D1091" s="3">
        <v>30353.7</v>
      </c>
      <c r="E1091" s="3">
        <f t="shared" ref="E1091:E1154" si="17">D1091/$I$6</f>
        <v>0.22540155632673886</v>
      </c>
    </row>
    <row r="1092" spans="1:5" x14ac:dyDescent="0.2">
      <c r="A1092" s="3">
        <v>1</v>
      </c>
      <c r="B1092" s="3">
        <v>1.2635000000000001</v>
      </c>
      <c r="C1092" s="3">
        <v>6.9999999999999999E-4</v>
      </c>
      <c r="D1092" s="3">
        <v>28170.799999999999</v>
      </c>
      <c r="E1092" s="3">
        <f t="shared" si="17"/>
        <v>0.20919170193318426</v>
      </c>
    </row>
    <row r="1093" spans="1:5" x14ac:dyDescent="0.2">
      <c r="A1093" s="3">
        <v>1</v>
      </c>
      <c r="B1093" s="3">
        <v>1.2642</v>
      </c>
      <c r="C1093" s="3">
        <v>6.9999999999999999E-4</v>
      </c>
      <c r="D1093" s="3">
        <v>26747</v>
      </c>
      <c r="E1093" s="3">
        <f t="shared" si="17"/>
        <v>0.19861879860021298</v>
      </c>
    </row>
    <row r="1094" spans="1:5" x14ac:dyDescent="0.2">
      <c r="A1094" s="3">
        <v>1</v>
      </c>
      <c r="B1094" s="3">
        <v>1.2648999999999999</v>
      </c>
      <c r="C1094" s="3">
        <v>6.9999999999999999E-4</v>
      </c>
      <c r="D1094" s="3">
        <v>27509</v>
      </c>
      <c r="E1094" s="3">
        <f t="shared" si="17"/>
        <v>0.20427728458119634</v>
      </c>
    </row>
    <row r="1095" spans="1:5" x14ac:dyDescent="0.2">
      <c r="A1095" s="3">
        <v>1</v>
      </c>
      <c r="B1095" s="3">
        <v>1.2656000000000001</v>
      </c>
      <c r="C1095" s="3">
        <v>6.9999999999999999E-4</v>
      </c>
      <c r="D1095" s="3">
        <v>28890.9</v>
      </c>
      <c r="E1095" s="3">
        <f t="shared" si="17"/>
        <v>0.21453904544355978</v>
      </c>
    </row>
    <row r="1096" spans="1:5" x14ac:dyDescent="0.2">
      <c r="A1096" s="3">
        <v>1</v>
      </c>
      <c r="B1096" s="3">
        <v>1.2663</v>
      </c>
      <c r="C1096" s="3">
        <v>6.9999999999999999E-4</v>
      </c>
      <c r="D1096" s="3">
        <v>30296.9</v>
      </c>
      <c r="E1096" s="3">
        <f t="shared" si="17"/>
        <v>0.22497976892028237</v>
      </c>
    </row>
    <row r="1097" spans="1:5" x14ac:dyDescent="0.2">
      <c r="A1097" s="3">
        <v>1</v>
      </c>
      <c r="B1097" s="3">
        <v>1.2669999999999999</v>
      </c>
      <c r="C1097" s="3">
        <v>6.9999999999999999E-4</v>
      </c>
      <c r="D1097" s="3">
        <v>27358.9</v>
      </c>
      <c r="E1097" s="3">
        <f t="shared" si="17"/>
        <v>0.20316266680462733</v>
      </c>
    </row>
    <row r="1098" spans="1:5" x14ac:dyDescent="0.2">
      <c r="A1098" s="3">
        <v>1</v>
      </c>
      <c r="B1098" s="3">
        <v>1.2677</v>
      </c>
      <c r="C1098" s="3">
        <v>6.9999999999999999E-4</v>
      </c>
      <c r="D1098" s="3">
        <v>28012.9</v>
      </c>
      <c r="E1098" s="3">
        <f t="shared" si="17"/>
        <v>0.20801916264657369</v>
      </c>
    </row>
    <row r="1099" spans="1:5" x14ac:dyDescent="0.2">
      <c r="A1099" s="3">
        <v>1</v>
      </c>
      <c r="B1099" s="3">
        <v>1.2684</v>
      </c>
      <c r="C1099" s="3">
        <v>6.9999999999999999E-4</v>
      </c>
      <c r="D1099" s="3">
        <v>28974.3</v>
      </c>
      <c r="E1099" s="3">
        <f t="shared" si="17"/>
        <v>0.21515836005092723</v>
      </c>
    </row>
    <row r="1100" spans="1:5" x14ac:dyDescent="0.2">
      <c r="A1100" s="3">
        <v>1</v>
      </c>
      <c r="B1100" s="3">
        <v>1.2690999999999999</v>
      </c>
      <c r="C1100" s="3">
        <v>6.9999999999999999E-4</v>
      </c>
      <c r="D1100" s="3">
        <v>27199.200000000001</v>
      </c>
      <c r="E1100" s="3">
        <f t="shared" si="17"/>
        <v>0.20197676101569945</v>
      </c>
    </row>
    <row r="1101" spans="1:5" x14ac:dyDescent="0.2">
      <c r="A1101" s="3">
        <v>1</v>
      </c>
      <c r="B1101" s="3">
        <v>1.2698</v>
      </c>
      <c r="C1101" s="3">
        <v>6.9999999999999999E-4</v>
      </c>
      <c r="D1101" s="3">
        <v>31736.6</v>
      </c>
      <c r="E1101" s="3">
        <f t="shared" si="17"/>
        <v>0.23567074302372298</v>
      </c>
    </row>
    <row r="1102" spans="1:5" x14ac:dyDescent="0.2">
      <c r="A1102" s="3">
        <v>1</v>
      </c>
      <c r="B1102" s="3">
        <v>1.2705</v>
      </c>
      <c r="C1102" s="3">
        <v>6.9999999999999999E-4</v>
      </c>
      <c r="D1102" s="3">
        <v>29441.5</v>
      </c>
      <c r="E1102" s="3">
        <f t="shared" si="17"/>
        <v>0.21862770998572439</v>
      </c>
    </row>
    <row r="1103" spans="1:5" x14ac:dyDescent="0.2">
      <c r="A1103" s="3">
        <v>1</v>
      </c>
      <c r="B1103" s="3">
        <v>1.2712000000000001</v>
      </c>
      <c r="C1103" s="3">
        <v>6.9999999999999999E-4</v>
      </c>
      <c r="D1103" s="3">
        <v>27185.8</v>
      </c>
      <c r="E1103" s="3">
        <f t="shared" si="17"/>
        <v>0.20187725483178187</v>
      </c>
    </row>
    <row r="1104" spans="1:5" x14ac:dyDescent="0.2">
      <c r="A1104" s="3">
        <v>1</v>
      </c>
      <c r="B1104" s="3">
        <v>1.2719</v>
      </c>
      <c r="C1104" s="3">
        <v>6.9999999999999999E-4</v>
      </c>
      <c r="D1104" s="3">
        <v>28497.7</v>
      </c>
      <c r="E1104" s="3">
        <f t="shared" si="17"/>
        <v>0.21161920727069539</v>
      </c>
    </row>
    <row r="1105" spans="1:5" x14ac:dyDescent="0.2">
      <c r="A1105" s="3">
        <v>1</v>
      </c>
      <c r="B1105" s="3">
        <v>1.2726</v>
      </c>
      <c r="C1105" s="3">
        <v>6.9999999999999999E-4</v>
      </c>
      <c r="D1105" s="3">
        <v>28342.9</v>
      </c>
      <c r="E1105" s="3">
        <f t="shared" si="17"/>
        <v>0.21046968807140901</v>
      </c>
    </row>
    <row r="1106" spans="1:5" x14ac:dyDescent="0.2">
      <c r="A1106" s="3">
        <v>1</v>
      </c>
      <c r="B1106" s="3">
        <v>1.2733000000000001</v>
      </c>
      <c r="C1106" s="3">
        <v>6.9999999999999999E-4</v>
      </c>
      <c r="D1106" s="3">
        <v>27261.7</v>
      </c>
      <c r="E1106" s="3">
        <f t="shared" si="17"/>
        <v>0.20244087567949401</v>
      </c>
    </row>
    <row r="1107" spans="1:5" x14ac:dyDescent="0.2">
      <c r="A1107" s="3">
        <v>1</v>
      </c>
      <c r="B1107" s="3">
        <v>1.274</v>
      </c>
      <c r="C1107" s="3">
        <v>6.9999999999999999E-4</v>
      </c>
      <c r="D1107" s="3">
        <v>29262.2</v>
      </c>
      <c r="E1107" s="3">
        <f t="shared" si="17"/>
        <v>0.21729625783823053</v>
      </c>
    </row>
    <row r="1108" spans="1:5" x14ac:dyDescent="0.2">
      <c r="A1108" s="3">
        <v>1</v>
      </c>
      <c r="B1108" s="3">
        <v>1.2746999999999999</v>
      </c>
      <c r="C1108" s="3">
        <v>6.9999999999999999E-4</v>
      </c>
      <c r="D1108" s="3">
        <v>29298.400000000001</v>
      </c>
      <c r="E1108" s="3">
        <f t="shared" si="17"/>
        <v>0.21756507305150036</v>
      </c>
    </row>
    <row r="1109" spans="1:5" x14ac:dyDescent="0.2">
      <c r="A1109" s="3">
        <v>1</v>
      </c>
      <c r="B1109" s="3">
        <v>1.2754000000000001</v>
      </c>
      <c r="C1109" s="3">
        <v>6.9999999999999999E-4</v>
      </c>
      <c r="D1109" s="3">
        <v>28857.8</v>
      </c>
      <c r="E1109" s="3">
        <f t="shared" si="17"/>
        <v>0.21429325031761415</v>
      </c>
    </row>
    <row r="1110" spans="1:5" x14ac:dyDescent="0.2">
      <c r="A1110" s="3">
        <v>1</v>
      </c>
      <c r="B1110" s="3">
        <v>1.2761</v>
      </c>
      <c r="C1110" s="3">
        <v>6.9999999999999999E-4</v>
      </c>
      <c r="D1110" s="3">
        <v>27123.9</v>
      </c>
      <c r="E1110" s="3">
        <f t="shared" si="17"/>
        <v>0.20141759566875975</v>
      </c>
    </row>
    <row r="1111" spans="1:5" x14ac:dyDescent="0.2">
      <c r="A1111" s="3">
        <v>1</v>
      </c>
      <c r="B1111" s="3">
        <v>1.2767999999999999</v>
      </c>
      <c r="C1111" s="3">
        <v>6.9999999999999999E-4</v>
      </c>
      <c r="D1111" s="3">
        <v>25869.4</v>
      </c>
      <c r="E1111" s="3">
        <f t="shared" si="17"/>
        <v>0.19210188613707518</v>
      </c>
    </row>
    <row r="1112" spans="1:5" x14ac:dyDescent="0.2">
      <c r="A1112" s="3">
        <v>1</v>
      </c>
      <c r="B1112" s="3">
        <v>1.2775000000000001</v>
      </c>
      <c r="C1112" s="3">
        <v>6.9999999999999999E-4</v>
      </c>
      <c r="D1112" s="3">
        <v>28489.7</v>
      </c>
      <c r="E1112" s="3">
        <f t="shared" si="17"/>
        <v>0.21155980059372967</v>
      </c>
    </row>
    <row r="1113" spans="1:5" x14ac:dyDescent="0.2">
      <c r="A1113" s="3">
        <v>1</v>
      </c>
      <c r="B1113" s="3">
        <v>1.2782</v>
      </c>
      <c r="C1113" s="3">
        <v>6.9999999999999999E-4</v>
      </c>
      <c r="D1113" s="3">
        <v>31031</v>
      </c>
      <c r="E1113" s="3">
        <f t="shared" si="17"/>
        <v>0.23043107411534783</v>
      </c>
    </row>
    <row r="1114" spans="1:5" x14ac:dyDescent="0.2">
      <c r="A1114" s="3">
        <v>1</v>
      </c>
      <c r="B1114" s="3">
        <v>1.2788999999999999</v>
      </c>
      <c r="C1114" s="3">
        <v>6.9999999999999999E-4</v>
      </c>
      <c r="D1114" s="3">
        <v>27636.2</v>
      </c>
      <c r="E1114" s="3">
        <f t="shared" si="17"/>
        <v>0.20522185074495106</v>
      </c>
    </row>
    <row r="1115" spans="1:5" x14ac:dyDescent="0.2">
      <c r="A1115" s="3">
        <v>1</v>
      </c>
      <c r="B1115" s="3">
        <v>1.2796000000000001</v>
      </c>
      <c r="C1115" s="3">
        <v>6.9999999999999999E-4</v>
      </c>
      <c r="D1115" s="3">
        <v>27434</v>
      </c>
      <c r="E1115" s="3">
        <f t="shared" si="17"/>
        <v>0.20372034698464286</v>
      </c>
    </row>
    <row r="1116" spans="1:5" x14ac:dyDescent="0.2">
      <c r="A1116" s="3">
        <v>1</v>
      </c>
      <c r="B1116" s="3">
        <v>1.2803</v>
      </c>
      <c r="C1116" s="3">
        <v>6.9999999999999999E-4</v>
      </c>
      <c r="D1116" s="3">
        <v>26407.3</v>
      </c>
      <c r="E1116" s="3">
        <f t="shared" si="17"/>
        <v>0.19609624257955674</v>
      </c>
    </row>
    <row r="1117" spans="1:5" x14ac:dyDescent="0.2">
      <c r="A1117" s="3">
        <v>1</v>
      </c>
      <c r="B1117" s="3">
        <v>1.2809999999999999</v>
      </c>
      <c r="C1117" s="3">
        <v>6.9999999999999999E-4</v>
      </c>
      <c r="D1117" s="3">
        <v>30687.7</v>
      </c>
      <c r="E1117" s="3">
        <f t="shared" si="17"/>
        <v>0.22788178509005705</v>
      </c>
    </row>
    <row r="1118" spans="1:5" x14ac:dyDescent="0.2">
      <c r="A1118" s="3">
        <v>1</v>
      </c>
      <c r="B1118" s="3">
        <v>1.2817000000000001</v>
      </c>
      <c r="C1118" s="3">
        <v>6.9999999999999999E-4</v>
      </c>
      <c r="D1118" s="3">
        <v>28835.9</v>
      </c>
      <c r="E1118" s="3">
        <f t="shared" si="17"/>
        <v>0.21413062453942056</v>
      </c>
    </row>
    <row r="1119" spans="1:5" x14ac:dyDescent="0.2">
      <c r="A1119" s="3">
        <v>1</v>
      </c>
      <c r="B1119" s="3">
        <v>1.2824</v>
      </c>
      <c r="C1119" s="3">
        <v>6.9999999999999999E-4</v>
      </c>
      <c r="D1119" s="3">
        <v>26305.200000000001</v>
      </c>
      <c r="E1119" s="3">
        <f t="shared" si="17"/>
        <v>0.19533806486478195</v>
      </c>
    </row>
    <row r="1120" spans="1:5" x14ac:dyDescent="0.2">
      <c r="A1120" s="3">
        <v>1</v>
      </c>
      <c r="B1120" s="3">
        <v>1.2830999999999999</v>
      </c>
      <c r="C1120" s="3">
        <v>6.9999999999999999E-4</v>
      </c>
      <c r="D1120" s="3">
        <v>26724.2</v>
      </c>
      <c r="E1120" s="3">
        <f t="shared" si="17"/>
        <v>0.19844948957086073</v>
      </c>
    </row>
    <row r="1121" spans="1:5" x14ac:dyDescent="0.2">
      <c r="A1121" s="3">
        <v>1</v>
      </c>
      <c r="B1121" s="3">
        <v>1.2838000000000001</v>
      </c>
      <c r="C1121" s="3">
        <v>6.9999999999999999E-4</v>
      </c>
      <c r="D1121" s="3">
        <v>30837.200000000001</v>
      </c>
      <c r="E1121" s="3">
        <f t="shared" si="17"/>
        <v>0.22899194736585365</v>
      </c>
    </row>
    <row r="1122" spans="1:5" x14ac:dyDescent="0.2">
      <c r="A1122" s="3">
        <v>1</v>
      </c>
      <c r="B1122" s="3">
        <v>1.2845</v>
      </c>
      <c r="C1122" s="3">
        <v>6.9999999999999999E-4</v>
      </c>
      <c r="D1122" s="3">
        <v>29388.7</v>
      </c>
      <c r="E1122" s="3">
        <f t="shared" si="17"/>
        <v>0.21823562591775075</v>
      </c>
    </row>
    <row r="1123" spans="1:5" x14ac:dyDescent="0.2">
      <c r="A1123" s="3">
        <v>1</v>
      </c>
      <c r="B1123" s="3">
        <v>1.2851999999999999</v>
      </c>
      <c r="C1123" s="3">
        <v>6.9999999999999999E-4</v>
      </c>
      <c r="D1123" s="3">
        <v>26253.5</v>
      </c>
      <c r="E1123" s="3">
        <f t="shared" si="17"/>
        <v>0.19495414921489107</v>
      </c>
    </row>
    <row r="1124" spans="1:5" x14ac:dyDescent="0.2">
      <c r="A1124" s="3">
        <v>1</v>
      </c>
      <c r="B1124" s="3">
        <v>1.2859</v>
      </c>
      <c r="C1124" s="3">
        <v>6.9999999999999999E-4</v>
      </c>
      <c r="D1124" s="3">
        <v>26822.7</v>
      </c>
      <c r="E1124" s="3">
        <f t="shared" si="17"/>
        <v>0.19918093428100095</v>
      </c>
    </row>
    <row r="1125" spans="1:5" x14ac:dyDescent="0.2">
      <c r="A1125" s="3">
        <v>1</v>
      </c>
      <c r="B1125" s="3">
        <v>1.2866</v>
      </c>
      <c r="C1125" s="3">
        <v>6.9999999999999999E-4</v>
      </c>
      <c r="D1125" s="3">
        <v>28929.7</v>
      </c>
      <c r="E1125" s="3">
        <f t="shared" si="17"/>
        <v>0.21482716782684344</v>
      </c>
    </row>
    <row r="1126" spans="1:5" x14ac:dyDescent="0.2">
      <c r="A1126" s="3">
        <v>1</v>
      </c>
      <c r="B1126" s="3">
        <v>1.2873000000000001</v>
      </c>
      <c r="C1126" s="3">
        <v>6.9999999999999999E-4</v>
      </c>
      <c r="D1126" s="3">
        <v>29512.1</v>
      </c>
      <c r="E1126" s="3">
        <f t="shared" si="17"/>
        <v>0.21915197390994673</v>
      </c>
    </row>
    <row r="1127" spans="1:5" x14ac:dyDescent="0.2">
      <c r="A1127" s="3">
        <v>1</v>
      </c>
      <c r="B1127" s="3">
        <v>1.288</v>
      </c>
      <c r="C1127" s="3">
        <v>6.9999999999999999E-4</v>
      </c>
      <c r="D1127" s="3">
        <v>28782.7</v>
      </c>
      <c r="E1127" s="3">
        <f t="shared" si="17"/>
        <v>0.21373557013759861</v>
      </c>
    </row>
    <row r="1128" spans="1:5" x14ac:dyDescent="0.2">
      <c r="A1128" s="3">
        <v>1</v>
      </c>
      <c r="B1128" s="3">
        <v>1.2887</v>
      </c>
      <c r="C1128" s="3">
        <v>6.9999999999999999E-4</v>
      </c>
      <c r="D1128" s="3">
        <v>27896.6</v>
      </c>
      <c r="E1128" s="3">
        <f t="shared" si="17"/>
        <v>0.20715553808018472</v>
      </c>
    </row>
    <row r="1129" spans="1:5" x14ac:dyDescent="0.2">
      <c r="A1129" s="3">
        <v>1</v>
      </c>
      <c r="B1129" s="3">
        <v>1.2894000000000001</v>
      </c>
      <c r="C1129" s="3">
        <v>6.9999999999999999E-4</v>
      </c>
      <c r="D1129" s="3">
        <v>30118.6</v>
      </c>
      <c r="E1129" s="3">
        <f t="shared" si="17"/>
        <v>0.2236557426074092</v>
      </c>
    </row>
    <row r="1130" spans="1:5" x14ac:dyDescent="0.2">
      <c r="A1130" s="3">
        <v>1</v>
      </c>
      <c r="B1130" s="3">
        <v>1.2901</v>
      </c>
      <c r="C1130" s="3">
        <v>6.9999999999999999E-4</v>
      </c>
      <c r="D1130" s="3">
        <v>28377.5</v>
      </c>
      <c r="E1130" s="3">
        <f t="shared" si="17"/>
        <v>0.21072662194928565</v>
      </c>
    </row>
    <row r="1131" spans="1:5" x14ac:dyDescent="0.2">
      <c r="A1131" s="3">
        <v>1</v>
      </c>
      <c r="B1131" s="3">
        <v>1.2907999999999999</v>
      </c>
      <c r="C1131" s="3">
        <v>6.9999999999999999E-4</v>
      </c>
      <c r="D1131" s="3">
        <v>26033.200000000001</v>
      </c>
      <c r="E1131" s="3">
        <f t="shared" si="17"/>
        <v>0.19331823784794797</v>
      </c>
    </row>
    <row r="1132" spans="1:5" x14ac:dyDescent="0.2">
      <c r="A1132" s="3">
        <v>1</v>
      </c>
      <c r="B1132" s="3">
        <v>1.2915000000000001</v>
      </c>
      <c r="C1132" s="3">
        <v>6.9999999999999999E-4</v>
      </c>
      <c r="D1132" s="3">
        <v>29634.2</v>
      </c>
      <c r="E1132" s="3">
        <f t="shared" si="17"/>
        <v>0.2200586683171358</v>
      </c>
    </row>
    <row r="1133" spans="1:5" x14ac:dyDescent="0.2">
      <c r="A1133" s="3">
        <v>1</v>
      </c>
      <c r="B1133" s="3">
        <v>1.2922</v>
      </c>
      <c r="C1133" s="3">
        <v>6.9999999999999999E-4</v>
      </c>
      <c r="D1133" s="3">
        <v>29265.3</v>
      </c>
      <c r="E1133" s="3">
        <f t="shared" si="17"/>
        <v>0.21731927792555475</v>
      </c>
    </row>
    <row r="1134" spans="1:5" x14ac:dyDescent="0.2">
      <c r="A1134" s="3">
        <v>1</v>
      </c>
      <c r="B1134" s="3">
        <v>1.2928999999999999</v>
      </c>
      <c r="C1134" s="3">
        <v>6.9999999999999999E-4</v>
      </c>
      <c r="D1134" s="3">
        <v>27966.9</v>
      </c>
      <c r="E1134" s="3">
        <f t="shared" si="17"/>
        <v>0.20767757425402089</v>
      </c>
    </row>
    <row r="1135" spans="1:5" x14ac:dyDescent="0.2">
      <c r="A1135" s="3">
        <v>1</v>
      </c>
      <c r="B1135" s="3">
        <v>1.2936000000000001</v>
      </c>
      <c r="C1135" s="3">
        <v>6.9999999999999999E-4</v>
      </c>
      <c r="D1135" s="3">
        <v>29771.9</v>
      </c>
      <c r="E1135" s="3">
        <f t="shared" si="17"/>
        <v>0.22108120574440801</v>
      </c>
    </row>
    <row r="1136" spans="1:5" x14ac:dyDescent="0.2">
      <c r="A1136" s="3">
        <v>1</v>
      </c>
      <c r="B1136" s="3">
        <v>1.2943</v>
      </c>
      <c r="C1136" s="3">
        <v>6.9999999999999999E-4</v>
      </c>
      <c r="D1136" s="3">
        <v>27986.2</v>
      </c>
      <c r="E1136" s="3">
        <f t="shared" si="17"/>
        <v>0.20782089286220062</v>
      </c>
    </row>
    <row r="1137" spans="1:5" x14ac:dyDescent="0.2">
      <c r="A1137" s="3">
        <v>1</v>
      </c>
      <c r="B1137" s="3">
        <v>1.2949999999999999</v>
      </c>
      <c r="C1137" s="3">
        <v>6.9999999999999999E-4</v>
      </c>
      <c r="D1137" s="3">
        <v>27443.599999999999</v>
      </c>
      <c r="E1137" s="3">
        <f t="shared" si="17"/>
        <v>0.2037916349970017</v>
      </c>
    </row>
    <row r="1138" spans="1:5" x14ac:dyDescent="0.2">
      <c r="A1138" s="3">
        <v>1</v>
      </c>
      <c r="B1138" s="3">
        <v>1.2957000000000001</v>
      </c>
      <c r="C1138" s="3">
        <v>6.9999999999999999E-4</v>
      </c>
      <c r="D1138" s="3">
        <v>30153.9</v>
      </c>
      <c r="E1138" s="3">
        <f t="shared" si="17"/>
        <v>0.22391787456952039</v>
      </c>
    </row>
    <row r="1139" spans="1:5" x14ac:dyDescent="0.2">
      <c r="A1139" s="3">
        <v>1</v>
      </c>
      <c r="B1139" s="3">
        <v>1.2964</v>
      </c>
      <c r="C1139" s="3">
        <v>6.9999999999999999E-4</v>
      </c>
      <c r="D1139" s="3">
        <v>27476.5</v>
      </c>
      <c r="E1139" s="3">
        <f t="shared" si="17"/>
        <v>0.20403594495602317</v>
      </c>
    </row>
    <row r="1140" spans="1:5" x14ac:dyDescent="0.2">
      <c r="A1140" s="3">
        <v>1</v>
      </c>
      <c r="B1140" s="3">
        <v>1.2970999999999999</v>
      </c>
      <c r="C1140" s="3">
        <v>6.9999999999999999E-4</v>
      </c>
      <c r="D1140" s="3">
        <v>27921.599999999999</v>
      </c>
      <c r="E1140" s="3">
        <f t="shared" si="17"/>
        <v>0.20734118394570256</v>
      </c>
    </row>
    <row r="1141" spans="1:5" x14ac:dyDescent="0.2">
      <c r="A1141" s="3">
        <v>1</v>
      </c>
      <c r="B1141" s="3">
        <v>1.2978000000000001</v>
      </c>
      <c r="C1141" s="3">
        <v>6.9999999999999999E-4</v>
      </c>
      <c r="D1141" s="3">
        <v>29553.599999999999</v>
      </c>
      <c r="E1141" s="3">
        <f t="shared" si="17"/>
        <v>0.2194601460467063</v>
      </c>
    </row>
    <row r="1142" spans="1:5" x14ac:dyDescent="0.2">
      <c r="A1142" s="3">
        <v>1</v>
      </c>
      <c r="B1142" s="3">
        <v>1.2985</v>
      </c>
      <c r="C1142" s="3">
        <v>6.9999999999999999E-4</v>
      </c>
      <c r="D1142" s="3">
        <v>28223.3</v>
      </c>
      <c r="E1142" s="3">
        <f t="shared" si="17"/>
        <v>0.20958155825077171</v>
      </c>
    </row>
    <row r="1143" spans="1:5" x14ac:dyDescent="0.2">
      <c r="A1143" s="3">
        <v>1</v>
      </c>
      <c r="B1143" s="3">
        <v>1.2991999999999999</v>
      </c>
      <c r="C1143" s="3">
        <v>6.9999999999999999E-4</v>
      </c>
      <c r="D1143" s="3">
        <v>27270.6</v>
      </c>
      <c r="E1143" s="3">
        <f t="shared" si="17"/>
        <v>0.20250696560761833</v>
      </c>
    </row>
    <row r="1144" spans="1:5" x14ac:dyDescent="0.2">
      <c r="A1144" s="3">
        <v>1</v>
      </c>
      <c r="B1144" s="3">
        <v>1.2999000000000001</v>
      </c>
      <c r="C1144" s="3">
        <v>6.9999999999999999E-4</v>
      </c>
      <c r="D1144" s="3">
        <v>28018.7</v>
      </c>
      <c r="E1144" s="3">
        <f t="shared" si="17"/>
        <v>0.20806223248737382</v>
      </c>
    </row>
    <row r="1145" spans="1:5" x14ac:dyDescent="0.2">
      <c r="A1145" s="3">
        <v>1</v>
      </c>
      <c r="B1145" s="3">
        <v>1.3006</v>
      </c>
      <c r="C1145" s="3">
        <v>6.9999999999999999E-4</v>
      </c>
      <c r="D1145" s="3">
        <v>30737.3</v>
      </c>
      <c r="E1145" s="3">
        <f t="shared" si="17"/>
        <v>0.22825010648724439</v>
      </c>
    </row>
    <row r="1146" spans="1:5" x14ac:dyDescent="0.2">
      <c r="A1146" s="3">
        <v>1</v>
      </c>
      <c r="B1146" s="3">
        <v>1.3012999999999999</v>
      </c>
      <c r="C1146" s="3">
        <v>6.9999999999999999E-4</v>
      </c>
      <c r="D1146" s="3">
        <v>28415.3</v>
      </c>
      <c r="E1146" s="3">
        <f t="shared" si="17"/>
        <v>0.2110073184979486</v>
      </c>
    </row>
    <row r="1147" spans="1:5" x14ac:dyDescent="0.2">
      <c r="A1147" s="3">
        <v>1</v>
      </c>
      <c r="B1147" s="3">
        <v>1.302</v>
      </c>
      <c r="C1147" s="3">
        <v>6.9999999999999999E-4</v>
      </c>
      <c r="D1147" s="3">
        <v>27031.1</v>
      </c>
      <c r="E1147" s="3">
        <f t="shared" si="17"/>
        <v>0.20072847821595755</v>
      </c>
    </row>
    <row r="1148" spans="1:5" x14ac:dyDescent="0.2">
      <c r="A1148" s="3">
        <v>1</v>
      </c>
      <c r="B1148" s="3">
        <v>1.3027</v>
      </c>
      <c r="C1148" s="3">
        <v>6.9999999999999999E-4</v>
      </c>
      <c r="D1148" s="3">
        <v>26137.1</v>
      </c>
      <c r="E1148" s="3">
        <f t="shared" si="17"/>
        <v>0.19408978206504005</v>
      </c>
    </row>
    <row r="1149" spans="1:5" x14ac:dyDescent="0.2">
      <c r="A1149" s="3">
        <v>1</v>
      </c>
      <c r="B1149" s="3">
        <v>1.3033999999999999</v>
      </c>
      <c r="C1149" s="3">
        <v>6.9999999999999999E-4</v>
      </c>
      <c r="D1149" s="3">
        <v>31309.1</v>
      </c>
      <c r="E1149" s="3">
        <f t="shared" si="17"/>
        <v>0.23249619872336813</v>
      </c>
    </row>
    <row r="1150" spans="1:5" x14ac:dyDescent="0.2">
      <c r="A1150" s="3">
        <v>1</v>
      </c>
      <c r="B1150" s="3">
        <v>1.3041</v>
      </c>
      <c r="C1150" s="3">
        <v>6.9999999999999999E-4</v>
      </c>
      <c r="D1150" s="3">
        <v>28898.799999999999</v>
      </c>
      <c r="E1150" s="3">
        <f t="shared" si="17"/>
        <v>0.21459770953706339</v>
      </c>
    </row>
    <row r="1151" spans="1:5" x14ac:dyDescent="0.2">
      <c r="A1151" s="3">
        <v>1</v>
      </c>
      <c r="B1151" s="3">
        <v>1.3048</v>
      </c>
      <c r="C1151" s="3">
        <v>6.9999999999999999E-4</v>
      </c>
      <c r="D1151" s="3">
        <v>26253.9</v>
      </c>
      <c r="E1151" s="3">
        <f t="shared" si="17"/>
        <v>0.19495711954873937</v>
      </c>
    </row>
    <row r="1152" spans="1:5" x14ac:dyDescent="0.2">
      <c r="A1152" s="3">
        <v>1</v>
      </c>
      <c r="B1152" s="3">
        <v>1.3055000000000001</v>
      </c>
      <c r="C1152" s="3">
        <v>6.9999999999999999E-4</v>
      </c>
      <c r="D1152" s="3">
        <v>27193.599999999999</v>
      </c>
      <c r="E1152" s="3">
        <f t="shared" si="17"/>
        <v>0.20193517634182342</v>
      </c>
    </row>
    <row r="1153" spans="1:5" x14ac:dyDescent="0.2">
      <c r="A1153" s="3">
        <v>1</v>
      </c>
      <c r="B1153" s="3">
        <v>1.3062</v>
      </c>
      <c r="C1153" s="3">
        <v>6.9999999999999999E-4</v>
      </c>
      <c r="D1153" s="3">
        <v>30765.200000000001</v>
      </c>
      <c r="E1153" s="3">
        <f t="shared" si="17"/>
        <v>0.22845728727316231</v>
      </c>
    </row>
    <row r="1154" spans="1:5" x14ac:dyDescent="0.2">
      <c r="A1154" s="3">
        <v>1</v>
      </c>
      <c r="B1154" s="3">
        <v>1.3069</v>
      </c>
      <c r="C1154" s="3">
        <v>6.9999999999999999E-4</v>
      </c>
      <c r="D1154" s="3">
        <v>29266.2</v>
      </c>
      <c r="E1154" s="3">
        <f t="shared" si="17"/>
        <v>0.21732596117671338</v>
      </c>
    </row>
    <row r="1155" spans="1:5" x14ac:dyDescent="0.2">
      <c r="A1155" s="3">
        <v>1</v>
      </c>
      <c r="B1155" s="3">
        <v>1.3076000000000001</v>
      </c>
      <c r="C1155" s="3">
        <v>6.9999999999999999E-4</v>
      </c>
      <c r="D1155" s="3">
        <v>27480.5</v>
      </c>
      <c r="E1155" s="3">
        <f t="shared" ref="E1155:E1218" si="18">D1155/$I$6</f>
        <v>0.20406564829450602</v>
      </c>
    </row>
    <row r="1156" spans="1:5" x14ac:dyDescent="0.2">
      <c r="A1156" s="3">
        <v>1</v>
      </c>
      <c r="B1156" s="3">
        <v>1.3083</v>
      </c>
      <c r="C1156" s="3">
        <v>6.9999999999999999E-4</v>
      </c>
      <c r="D1156" s="3">
        <v>26645.4</v>
      </c>
      <c r="E1156" s="3">
        <f t="shared" si="18"/>
        <v>0.19786433380274854</v>
      </c>
    </row>
    <row r="1157" spans="1:5" x14ac:dyDescent="0.2">
      <c r="A1157" s="3">
        <v>1</v>
      </c>
      <c r="B1157" s="3">
        <v>1.3089999999999999</v>
      </c>
      <c r="C1157" s="3">
        <v>6.9999999999999999E-4</v>
      </c>
      <c r="D1157" s="3">
        <v>29092.9</v>
      </c>
      <c r="E1157" s="3">
        <f t="shared" si="18"/>
        <v>0.21603906403694381</v>
      </c>
    </row>
    <row r="1158" spans="1:5" x14ac:dyDescent="0.2">
      <c r="A1158" s="3">
        <v>1</v>
      </c>
      <c r="B1158" s="3">
        <v>1.3097000000000001</v>
      </c>
      <c r="C1158" s="3">
        <v>6.9999999999999999E-4</v>
      </c>
      <c r="D1158" s="3">
        <v>30100.3</v>
      </c>
      <c r="E1158" s="3">
        <f t="shared" si="18"/>
        <v>0.22351984983385018</v>
      </c>
    </row>
    <row r="1159" spans="1:5" x14ac:dyDescent="0.2">
      <c r="A1159" s="3">
        <v>1</v>
      </c>
      <c r="B1159" s="3">
        <v>1.3104</v>
      </c>
      <c r="C1159" s="3">
        <v>6.9999999999999999E-4</v>
      </c>
      <c r="D1159" s="3">
        <v>28227.4</v>
      </c>
      <c r="E1159" s="3">
        <f t="shared" si="18"/>
        <v>0.20961200417271664</v>
      </c>
    </row>
    <row r="1160" spans="1:5" x14ac:dyDescent="0.2">
      <c r="A1160" s="3">
        <v>1</v>
      </c>
      <c r="B1160" s="3">
        <v>1.3110999999999999</v>
      </c>
      <c r="C1160" s="3">
        <v>6.9999999999999999E-4</v>
      </c>
      <c r="D1160" s="3">
        <v>26665.599999999999</v>
      </c>
      <c r="E1160" s="3">
        <f t="shared" si="18"/>
        <v>0.19801433566208693</v>
      </c>
    </row>
    <row r="1161" spans="1:5" x14ac:dyDescent="0.2">
      <c r="A1161" s="3">
        <v>1</v>
      </c>
      <c r="B1161" s="3">
        <v>1.3118000000000001</v>
      </c>
      <c r="C1161" s="3">
        <v>6.9999999999999999E-4</v>
      </c>
      <c r="D1161" s="3">
        <v>27148.9</v>
      </c>
      <c r="E1161" s="3">
        <f t="shared" si="18"/>
        <v>0.20160324153427758</v>
      </c>
    </row>
    <row r="1162" spans="1:5" x14ac:dyDescent="0.2">
      <c r="A1162" s="3">
        <v>1</v>
      </c>
      <c r="B1162" s="3">
        <v>1.3125</v>
      </c>
      <c r="C1162" s="3">
        <v>6.9999999999999999E-4</v>
      </c>
      <c r="D1162" s="3">
        <v>29072</v>
      </c>
      <c r="E1162" s="3">
        <f t="shared" si="18"/>
        <v>0.2158838640933709</v>
      </c>
    </row>
    <row r="1163" spans="1:5" x14ac:dyDescent="0.2">
      <c r="A1163" s="3">
        <v>1</v>
      </c>
      <c r="B1163" s="3">
        <v>1.3131999999999999</v>
      </c>
      <c r="C1163" s="3">
        <v>6.9999999999999999E-4</v>
      </c>
      <c r="D1163" s="3">
        <v>30641.4</v>
      </c>
      <c r="E1163" s="3">
        <f t="shared" si="18"/>
        <v>0.22753796894711803</v>
      </c>
    </row>
    <row r="1164" spans="1:5" x14ac:dyDescent="0.2">
      <c r="A1164" s="3">
        <v>1</v>
      </c>
      <c r="B1164" s="3">
        <v>1.3139000000000001</v>
      </c>
      <c r="C1164" s="3">
        <v>6.9999999999999999E-4</v>
      </c>
      <c r="D1164" s="3">
        <v>27649.3</v>
      </c>
      <c r="E1164" s="3">
        <f t="shared" si="18"/>
        <v>0.20531912917848238</v>
      </c>
    </row>
    <row r="1165" spans="1:5" x14ac:dyDescent="0.2">
      <c r="A1165" s="3">
        <v>1</v>
      </c>
      <c r="B1165" s="3">
        <v>1.3146</v>
      </c>
      <c r="C1165" s="3">
        <v>6.9999999999999999E-4</v>
      </c>
      <c r="D1165" s="3">
        <v>27394.1</v>
      </c>
      <c r="E1165" s="3">
        <f t="shared" si="18"/>
        <v>0.20342405618327639</v>
      </c>
    </row>
    <row r="1166" spans="1:5" x14ac:dyDescent="0.2">
      <c r="A1166" s="3">
        <v>1</v>
      </c>
      <c r="B1166" s="3">
        <v>1.3152999999999999</v>
      </c>
      <c r="C1166" s="3">
        <v>6.9999999999999999E-4</v>
      </c>
      <c r="D1166" s="3">
        <v>29097.5</v>
      </c>
      <c r="E1166" s="3">
        <f t="shared" si="18"/>
        <v>0.21607322287619909</v>
      </c>
    </row>
    <row r="1167" spans="1:5" x14ac:dyDescent="0.2">
      <c r="A1167" s="3">
        <v>1</v>
      </c>
      <c r="B1167" s="3">
        <v>1.3160000000000001</v>
      </c>
      <c r="C1167" s="3">
        <v>6.9999999999999999E-4</v>
      </c>
      <c r="D1167" s="3">
        <v>26868.9</v>
      </c>
      <c r="E1167" s="3">
        <f t="shared" si="18"/>
        <v>0.19952400784047791</v>
      </c>
    </row>
    <row r="1168" spans="1:5" x14ac:dyDescent="0.2">
      <c r="A1168" s="3">
        <v>1</v>
      </c>
      <c r="B1168" s="3">
        <v>1.3167</v>
      </c>
      <c r="C1168" s="3">
        <v>6.9999999999999999E-4</v>
      </c>
      <c r="D1168" s="3">
        <v>28007.3</v>
      </c>
      <c r="E1168" s="3">
        <f t="shared" si="18"/>
        <v>0.20797757797269767</v>
      </c>
    </row>
    <row r="1169" spans="1:5" x14ac:dyDescent="0.2">
      <c r="A1169" s="3">
        <v>1</v>
      </c>
      <c r="B1169" s="3">
        <v>1.3173999999999999</v>
      </c>
      <c r="C1169" s="3">
        <v>6.9999999999999999E-4</v>
      </c>
      <c r="D1169" s="3">
        <v>30673.9</v>
      </c>
      <c r="E1169" s="3">
        <f t="shared" si="18"/>
        <v>0.2277793085722912</v>
      </c>
    </row>
    <row r="1170" spans="1:5" x14ac:dyDescent="0.2">
      <c r="A1170" s="3">
        <v>1</v>
      </c>
      <c r="B1170" s="3">
        <v>1.3181</v>
      </c>
      <c r="C1170" s="3">
        <v>6.9999999999999999E-4</v>
      </c>
      <c r="D1170" s="3">
        <v>27929.1</v>
      </c>
      <c r="E1170" s="3">
        <f t="shared" si="18"/>
        <v>0.20739687770535789</v>
      </c>
    </row>
    <row r="1171" spans="1:5" x14ac:dyDescent="0.2">
      <c r="A1171" s="3">
        <v>1</v>
      </c>
      <c r="B1171" s="3">
        <v>1.3188</v>
      </c>
      <c r="C1171" s="3">
        <v>6.9999999999999999E-4</v>
      </c>
      <c r="D1171" s="3">
        <v>28485.5</v>
      </c>
      <c r="E1171" s="3">
        <f t="shared" si="18"/>
        <v>0.21152861208832269</v>
      </c>
    </row>
    <row r="1172" spans="1:5" x14ac:dyDescent="0.2">
      <c r="A1172" s="3">
        <v>1</v>
      </c>
      <c r="B1172" s="3">
        <v>1.3194999999999999</v>
      </c>
      <c r="C1172" s="3">
        <v>6.9999999999999999E-4</v>
      </c>
      <c r="D1172" s="3">
        <v>28277.3</v>
      </c>
      <c r="E1172" s="3">
        <f t="shared" si="18"/>
        <v>0.2099825533202902</v>
      </c>
    </row>
    <row r="1173" spans="1:5" x14ac:dyDescent="0.2">
      <c r="A1173" s="3">
        <v>1</v>
      </c>
      <c r="B1173" s="3">
        <v>1.3202</v>
      </c>
      <c r="C1173" s="3">
        <v>6.9999999999999999E-4</v>
      </c>
      <c r="D1173" s="3">
        <v>26397.8</v>
      </c>
      <c r="E1173" s="3">
        <f t="shared" si="18"/>
        <v>0.19602569715065996</v>
      </c>
    </row>
    <row r="1174" spans="1:5" x14ac:dyDescent="0.2">
      <c r="A1174" s="3">
        <v>1</v>
      </c>
      <c r="B1174" s="3">
        <v>1.3209</v>
      </c>
      <c r="C1174" s="3">
        <v>6.9999999999999999E-4</v>
      </c>
      <c r="D1174" s="3">
        <v>28887.9</v>
      </c>
      <c r="E1174" s="3">
        <f t="shared" si="18"/>
        <v>0.21451676793969762</v>
      </c>
    </row>
    <row r="1175" spans="1:5" x14ac:dyDescent="0.2">
      <c r="A1175" s="3">
        <v>1</v>
      </c>
      <c r="B1175" s="3">
        <v>1.3216000000000001</v>
      </c>
      <c r="C1175" s="3">
        <v>6.9999999999999999E-4</v>
      </c>
      <c r="D1175" s="3">
        <v>29270.6</v>
      </c>
      <c r="E1175" s="3">
        <f t="shared" si="18"/>
        <v>0.2173586348490445</v>
      </c>
    </row>
    <row r="1176" spans="1:5" x14ac:dyDescent="0.2">
      <c r="A1176" s="3">
        <v>1</v>
      </c>
      <c r="B1176" s="3">
        <v>1.3223</v>
      </c>
      <c r="C1176" s="3">
        <v>6.9999999999999999E-4</v>
      </c>
      <c r="D1176" s="3">
        <v>28986.6</v>
      </c>
      <c r="E1176" s="3">
        <f t="shared" si="18"/>
        <v>0.21524969781676198</v>
      </c>
    </row>
    <row r="1177" spans="1:5" x14ac:dyDescent="0.2">
      <c r="A1177" s="3">
        <v>1</v>
      </c>
      <c r="B1177" s="3">
        <v>1.323</v>
      </c>
      <c r="C1177" s="3">
        <v>6.9999999999999999E-4</v>
      </c>
      <c r="D1177" s="3">
        <v>27555.8</v>
      </c>
      <c r="E1177" s="3">
        <f t="shared" si="18"/>
        <v>0.20462481364144572</v>
      </c>
    </row>
    <row r="1178" spans="1:5" x14ac:dyDescent="0.2">
      <c r="A1178" s="3">
        <v>1</v>
      </c>
      <c r="B1178" s="3">
        <v>1.3237000000000001</v>
      </c>
      <c r="C1178" s="3">
        <v>6.9999999999999999E-4</v>
      </c>
      <c r="D1178" s="3">
        <v>26317.5</v>
      </c>
      <c r="E1178" s="3">
        <f t="shared" si="18"/>
        <v>0.1954294026306167</v>
      </c>
    </row>
    <row r="1179" spans="1:5" x14ac:dyDescent="0.2">
      <c r="A1179" s="3">
        <v>1</v>
      </c>
      <c r="B1179" s="3">
        <v>1.3244</v>
      </c>
      <c r="C1179" s="3">
        <v>6.9999999999999999E-4</v>
      </c>
      <c r="D1179" s="3">
        <v>28353.599999999999</v>
      </c>
      <c r="E1179" s="3">
        <f t="shared" si="18"/>
        <v>0.21054914450185061</v>
      </c>
    </row>
    <row r="1180" spans="1:5" x14ac:dyDescent="0.2">
      <c r="A1180" s="3">
        <v>1</v>
      </c>
      <c r="B1180" s="3">
        <v>1.3250999999999999</v>
      </c>
      <c r="C1180" s="3">
        <v>6.9999999999999999E-4</v>
      </c>
      <c r="D1180" s="3">
        <v>31351.200000000001</v>
      </c>
      <c r="E1180" s="3">
        <f t="shared" si="18"/>
        <v>0.23280882636090017</v>
      </c>
    </row>
    <row r="1181" spans="1:5" x14ac:dyDescent="0.2">
      <c r="A1181" s="3">
        <v>1</v>
      </c>
      <c r="B1181" s="3">
        <v>1.3258000000000001</v>
      </c>
      <c r="C1181" s="3">
        <v>6.9999999999999999E-4</v>
      </c>
      <c r="D1181" s="3">
        <v>27783.9</v>
      </c>
      <c r="E1181" s="3">
        <f t="shared" si="18"/>
        <v>0.20631864651843038</v>
      </c>
    </row>
    <row r="1182" spans="1:5" x14ac:dyDescent="0.2">
      <c r="A1182" s="3">
        <v>1</v>
      </c>
      <c r="B1182" s="3">
        <v>1.3265</v>
      </c>
      <c r="C1182" s="3">
        <v>6.9999999999999999E-4</v>
      </c>
      <c r="D1182" s="3">
        <v>27523.1</v>
      </c>
      <c r="E1182" s="3">
        <f t="shared" si="18"/>
        <v>0.20438198884934838</v>
      </c>
    </row>
    <row r="1183" spans="1:5" x14ac:dyDescent="0.2">
      <c r="A1183" s="3">
        <v>1</v>
      </c>
      <c r="B1183" s="3">
        <v>1.3271999999999999</v>
      </c>
      <c r="C1183" s="3">
        <v>6.9999999999999999E-4</v>
      </c>
      <c r="D1183" s="3">
        <v>26672</v>
      </c>
      <c r="E1183" s="3">
        <f t="shared" si="18"/>
        <v>0.1980618610036595</v>
      </c>
    </row>
    <row r="1184" spans="1:5" x14ac:dyDescent="0.2">
      <c r="A1184" s="3">
        <v>1</v>
      </c>
      <c r="B1184" s="3">
        <v>1.3279000000000001</v>
      </c>
      <c r="C1184" s="3">
        <v>6.9999999999999999E-4</v>
      </c>
      <c r="D1184" s="3">
        <v>30778.400000000001</v>
      </c>
      <c r="E1184" s="3">
        <f t="shared" si="18"/>
        <v>0.22855530829015572</v>
      </c>
    </row>
    <row r="1185" spans="1:5" x14ac:dyDescent="0.2">
      <c r="A1185" s="3">
        <v>1</v>
      </c>
      <c r="B1185" s="3">
        <v>1.3286</v>
      </c>
      <c r="C1185" s="3">
        <v>6.9999999999999999E-4</v>
      </c>
      <c r="D1185" s="3">
        <v>29415.5</v>
      </c>
      <c r="E1185" s="3">
        <f t="shared" si="18"/>
        <v>0.21843463828558585</v>
      </c>
    </row>
    <row r="1186" spans="1:5" x14ac:dyDescent="0.2">
      <c r="A1186" s="3">
        <v>1</v>
      </c>
      <c r="B1186" s="3">
        <v>1.3292999999999999</v>
      </c>
      <c r="C1186" s="3">
        <v>6.9999999999999999E-4</v>
      </c>
      <c r="D1186" s="3">
        <v>26097.7</v>
      </c>
      <c r="E1186" s="3">
        <f t="shared" si="18"/>
        <v>0.19379720418098398</v>
      </c>
    </row>
    <row r="1187" spans="1:5" x14ac:dyDescent="0.2">
      <c r="A1187" s="3">
        <v>1</v>
      </c>
      <c r="B1187" s="3">
        <v>1.33</v>
      </c>
      <c r="C1187" s="3">
        <v>6.9999999999999999E-4</v>
      </c>
      <c r="D1187" s="3">
        <v>26634.1</v>
      </c>
      <c r="E1187" s="3">
        <f t="shared" si="18"/>
        <v>0.19778042187153444</v>
      </c>
    </row>
    <row r="1188" spans="1:5" x14ac:dyDescent="0.2">
      <c r="A1188" s="3">
        <v>1</v>
      </c>
      <c r="B1188" s="3">
        <v>1.3307</v>
      </c>
      <c r="C1188" s="3">
        <v>6.9999999999999999E-4</v>
      </c>
      <c r="D1188" s="3">
        <v>30515.200000000001</v>
      </c>
      <c r="E1188" s="3">
        <f t="shared" si="18"/>
        <v>0.22660082861798403</v>
      </c>
    </row>
    <row r="1189" spans="1:5" x14ac:dyDescent="0.2">
      <c r="A1189" s="3">
        <v>1</v>
      </c>
      <c r="B1189" s="3">
        <v>1.3313999999999999</v>
      </c>
      <c r="C1189" s="3">
        <v>6.9999999999999999E-4</v>
      </c>
      <c r="D1189" s="3">
        <v>29618.799999999999</v>
      </c>
      <c r="E1189" s="3">
        <f t="shared" si="18"/>
        <v>0.21994431046397681</v>
      </c>
    </row>
    <row r="1190" spans="1:5" x14ac:dyDescent="0.2">
      <c r="A1190" s="3">
        <v>1</v>
      </c>
      <c r="B1190" s="3">
        <v>1.3321000000000001</v>
      </c>
      <c r="C1190" s="3">
        <v>6.9999999999999999E-4</v>
      </c>
      <c r="D1190" s="3">
        <v>26793.8</v>
      </c>
      <c r="E1190" s="3">
        <f t="shared" si="18"/>
        <v>0.19896632766046235</v>
      </c>
    </row>
    <row r="1191" spans="1:5" x14ac:dyDescent="0.2">
      <c r="A1191" s="3">
        <v>1</v>
      </c>
      <c r="B1191" s="3">
        <v>1.3328</v>
      </c>
      <c r="C1191" s="3">
        <v>6.9999999999999999E-4</v>
      </c>
      <c r="D1191" s="3">
        <v>26565.7</v>
      </c>
      <c r="E1191" s="3">
        <f t="shared" si="18"/>
        <v>0.19727249478347769</v>
      </c>
    </row>
    <row r="1192" spans="1:5" x14ac:dyDescent="0.2">
      <c r="A1192" s="3">
        <v>1</v>
      </c>
      <c r="B1192" s="3">
        <v>1.3334999999999999</v>
      </c>
      <c r="C1192" s="3">
        <v>6.9999999999999999E-4</v>
      </c>
      <c r="D1192" s="3">
        <v>28823.7</v>
      </c>
      <c r="E1192" s="3">
        <f t="shared" si="18"/>
        <v>0.21404002935704786</v>
      </c>
    </row>
    <row r="1193" spans="1:5" x14ac:dyDescent="0.2">
      <c r="A1193" s="3">
        <v>1</v>
      </c>
      <c r="B1193" s="3">
        <v>1.3342000000000001</v>
      </c>
      <c r="C1193" s="3">
        <v>6.9999999999999999E-4</v>
      </c>
      <c r="D1193" s="3">
        <v>29571.3</v>
      </c>
      <c r="E1193" s="3">
        <f t="shared" si="18"/>
        <v>0.21959158331949294</v>
      </c>
    </row>
    <row r="1194" spans="1:5" x14ac:dyDescent="0.2">
      <c r="A1194" s="3">
        <v>1</v>
      </c>
      <c r="B1194" s="3">
        <v>1.3349</v>
      </c>
      <c r="C1194" s="3">
        <v>6.9999999999999999E-4</v>
      </c>
      <c r="D1194" s="3">
        <v>28741.200000000001</v>
      </c>
      <c r="E1194" s="3">
        <f t="shared" si="18"/>
        <v>0.21342739800083901</v>
      </c>
    </row>
    <row r="1195" spans="1:5" x14ac:dyDescent="0.2">
      <c r="A1195" s="3">
        <v>1</v>
      </c>
      <c r="B1195" s="3">
        <v>1.3355999999999999</v>
      </c>
      <c r="C1195" s="3">
        <v>6.9999999999999999E-4</v>
      </c>
      <c r="D1195" s="3">
        <v>27846</v>
      </c>
      <c r="E1195" s="3">
        <f t="shared" si="18"/>
        <v>0.20677979084837667</v>
      </c>
    </row>
    <row r="1196" spans="1:5" x14ac:dyDescent="0.2">
      <c r="A1196" s="3">
        <v>1</v>
      </c>
      <c r="B1196" s="3">
        <v>1.3363</v>
      </c>
      <c r="C1196" s="3">
        <v>6.9999999999999999E-4</v>
      </c>
      <c r="D1196" s="3">
        <v>29750.3</v>
      </c>
      <c r="E1196" s="3">
        <f t="shared" si="18"/>
        <v>0.22092080771660058</v>
      </c>
    </row>
    <row r="1197" spans="1:5" x14ac:dyDescent="0.2">
      <c r="A1197" s="3">
        <v>1</v>
      </c>
      <c r="B1197" s="3">
        <v>1.337</v>
      </c>
      <c r="C1197" s="3">
        <v>6.9999999999999999E-4</v>
      </c>
      <c r="D1197" s="3">
        <v>29050.2</v>
      </c>
      <c r="E1197" s="3">
        <f t="shared" si="18"/>
        <v>0.21572198089863936</v>
      </c>
    </row>
    <row r="1198" spans="1:5" x14ac:dyDescent="0.2">
      <c r="A1198" s="3">
        <v>1</v>
      </c>
      <c r="B1198" s="3">
        <v>1.3376999999999999</v>
      </c>
      <c r="C1198" s="3">
        <v>6.9999999999999999E-4</v>
      </c>
      <c r="D1198" s="3">
        <v>26502.9</v>
      </c>
      <c r="E1198" s="3">
        <f t="shared" si="18"/>
        <v>0.19680615236929691</v>
      </c>
    </row>
    <row r="1199" spans="1:5" x14ac:dyDescent="0.2">
      <c r="A1199" s="3">
        <v>1</v>
      </c>
      <c r="B1199" s="3">
        <v>1.3384</v>
      </c>
      <c r="C1199" s="3">
        <v>6.9999999999999999E-4</v>
      </c>
      <c r="D1199" s="3">
        <v>29137</v>
      </c>
      <c r="E1199" s="3">
        <f t="shared" si="18"/>
        <v>0.21636654334371724</v>
      </c>
    </row>
    <row r="1200" spans="1:5" x14ac:dyDescent="0.2">
      <c r="A1200" s="3">
        <v>1</v>
      </c>
      <c r="B1200" s="3">
        <v>1.3391</v>
      </c>
      <c r="C1200" s="3">
        <v>6.9999999999999999E-4</v>
      </c>
      <c r="D1200" s="3">
        <v>29483.9</v>
      </c>
      <c r="E1200" s="3">
        <f t="shared" si="18"/>
        <v>0.21894256537364262</v>
      </c>
    </row>
    <row r="1201" spans="1:5" x14ac:dyDescent="0.2">
      <c r="A1201" s="3">
        <v>1</v>
      </c>
      <c r="B1201" s="3">
        <v>1.3398000000000001</v>
      </c>
      <c r="C1201" s="3">
        <v>6.9999999999999999E-4</v>
      </c>
      <c r="D1201" s="3">
        <v>27794.2</v>
      </c>
      <c r="E1201" s="3">
        <f t="shared" si="18"/>
        <v>0.20639513261502374</v>
      </c>
    </row>
    <row r="1202" spans="1:5" x14ac:dyDescent="0.2">
      <c r="A1202" s="3">
        <v>1</v>
      </c>
      <c r="B1202" s="3">
        <v>1.3405</v>
      </c>
      <c r="C1202" s="3">
        <v>6.9999999999999999E-4</v>
      </c>
      <c r="D1202" s="3">
        <v>30325.7</v>
      </c>
      <c r="E1202" s="3">
        <f t="shared" si="18"/>
        <v>0.22519363295735892</v>
      </c>
    </row>
    <row r="1203" spans="1:5" x14ac:dyDescent="0.2">
      <c r="A1203" s="3">
        <v>1</v>
      </c>
      <c r="B1203" s="3">
        <v>1.3411999999999999</v>
      </c>
      <c r="C1203" s="3">
        <v>6.9999999999999999E-4</v>
      </c>
      <c r="D1203" s="3">
        <v>27690.6</v>
      </c>
      <c r="E1203" s="3">
        <f t="shared" si="18"/>
        <v>0.20562581614831782</v>
      </c>
    </row>
    <row r="1204" spans="1:5" x14ac:dyDescent="0.2">
      <c r="A1204" s="3">
        <v>1</v>
      </c>
      <c r="B1204" s="3">
        <v>1.3419000000000001</v>
      </c>
      <c r="C1204" s="3">
        <v>6.9999999999999999E-4</v>
      </c>
      <c r="D1204" s="3">
        <v>27182.6</v>
      </c>
      <c r="E1204" s="3">
        <f t="shared" si="18"/>
        <v>0.20185349216099557</v>
      </c>
    </row>
    <row r="1205" spans="1:5" x14ac:dyDescent="0.2">
      <c r="A1205" s="3">
        <v>1</v>
      </c>
      <c r="B1205" s="3">
        <v>1.3426</v>
      </c>
      <c r="C1205" s="3">
        <v>6.9999999999999999E-4</v>
      </c>
      <c r="D1205" s="3">
        <v>30299.3</v>
      </c>
      <c r="E1205" s="3">
        <f t="shared" si="18"/>
        <v>0.22499759092337207</v>
      </c>
    </row>
    <row r="1206" spans="1:5" x14ac:dyDescent="0.2">
      <c r="A1206" s="3">
        <v>1</v>
      </c>
      <c r="B1206" s="3">
        <v>1.3432999999999999</v>
      </c>
      <c r="C1206" s="3">
        <v>6.9999999999999999E-4</v>
      </c>
      <c r="D1206" s="3">
        <v>28013.9</v>
      </c>
      <c r="E1206" s="3">
        <f t="shared" si="18"/>
        <v>0.2080265884811944</v>
      </c>
    </row>
    <row r="1207" spans="1:5" x14ac:dyDescent="0.2">
      <c r="A1207" s="3">
        <v>1</v>
      </c>
      <c r="B1207" s="3">
        <v>1.3440000000000001</v>
      </c>
      <c r="C1207" s="3">
        <v>6.9999999999999999E-4</v>
      </c>
      <c r="D1207" s="3">
        <v>27777</v>
      </c>
      <c r="E1207" s="3">
        <f t="shared" si="18"/>
        <v>0.20626740825954745</v>
      </c>
    </row>
    <row r="1208" spans="1:5" x14ac:dyDescent="0.2">
      <c r="A1208" s="3">
        <v>1</v>
      </c>
      <c r="B1208" s="3">
        <v>1.3447</v>
      </c>
      <c r="C1208" s="3">
        <v>6.9999999999999999E-4</v>
      </c>
      <c r="D1208" s="3">
        <v>29985.200000000001</v>
      </c>
      <c r="E1208" s="3">
        <f t="shared" si="18"/>
        <v>0.22266513626900611</v>
      </c>
    </row>
    <row r="1209" spans="1:5" x14ac:dyDescent="0.2">
      <c r="A1209" s="3">
        <v>1</v>
      </c>
      <c r="B1209" s="3">
        <v>1.3453999999999999</v>
      </c>
      <c r="C1209" s="3">
        <v>6.9999999999999999E-4</v>
      </c>
      <c r="D1209" s="3">
        <v>28710.5</v>
      </c>
      <c r="E1209" s="3">
        <f t="shared" si="18"/>
        <v>0.21319942487798313</v>
      </c>
    </row>
    <row r="1210" spans="1:5" x14ac:dyDescent="0.2">
      <c r="A1210" s="3">
        <v>1</v>
      </c>
      <c r="B1210" s="3">
        <v>1.3461000000000001</v>
      </c>
      <c r="C1210" s="3">
        <v>6.9999999999999999E-4</v>
      </c>
      <c r="D1210" s="3">
        <v>27583.599999999999</v>
      </c>
      <c r="E1210" s="3">
        <f t="shared" si="18"/>
        <v>0.20483125184390152</v>
      </c>
    </row>
    <row r="1211" spans="1:5" x14ac:dyDescent="0.2">
      <c r="A1211" s="3">
        <v>1</v>
      </c>
      <c r="B1211" s="3">
        <v>1.3468</v>
      </c>
      <c r="C1211" s="3">
        <v>6.9999999999999999E-4</v>
      </c>
      <c r="D1211" s="3">
        <v>27787.5</v>
      </c>
      <c r="E1211" s="3">
        <f t="shared" si="18"/>
        <v>0.20634537952306495</v>
      </c>
    </row>
    <row r="1212" spans="1:5" x14ac:dyDescent="0.2">
      <c r="A1212" s="3">
        <v>1</v>
      </c>
      <c r="B1212" s="3">
        <v>1.3474999999999999</v>
      </c>
      <c r="C1212" s="3">
        <v>6.9999999999999999E-4</v>
      </c>
      <c r="D1212" s="3">
        <v>30279</v>
      </c>
      <c r="E1212" s="3">
        <f t="shared" si="18"/>
        <v>0.2248468464805716</v>
      </c>
    </row>
    <row r="1213" spans="1:5" x14ac:dyDescent="0.2">
      <c r="A1213" s="3">
        <v>1</v>
      </c>
      <c r="B1213" s="3">
        <v>1.3482000000000001</v>
      </c>
      <c r="C1213" s="3">
        <v>6.9999999999999999E-4</v>
      </c>
      <c r="D1213" s="3">
        <v>29013.3</v>
      </c>
      <c r="E1213" s="3">
        <f t="shared" si="18"/>
        <v>0.21544796760113505</v>
      </c>
    </row>
    <row r="1214" spans="1:5" x14ac:dyDescent="0.2">
      <c r="A1214" s="3">
        <v>1</v>
      </c>
      <c r="B1214" s="3">
        <v>1.3489</v>
      </c>
      <c r="C1214" s="3">
        <v>6.9999999999999999E-4</v>
      </c>
      <c r="D1214" s="3">
        <v>27388.9</v>
      </c>
      <c r="E1214" s="3">
        <f t="shared" si="18"/>
        <v>0.20338544184324872</v>
      </c>
    </row>
    <row r="1215" spans="1:5" x14ac:dyDescent="0.2">
      <c r="A1215" s="3">
        <v>1</v>
      </c>
      <c r="B1215" s="3">
        <v>1.3495999999999999</v>
      </c>
      <c r="C1215" s="3">
        <v>6.9999999999999999E-4</v>
      </c>
      <c r="D1215" s="3">
        <v>26076.2</v>
      </c>
      <c r="E1215" s="3">
        <f t="shared" si="18"/>
        <v>0.19363754873663863</v>
      </c>
    </row>
    <row r="1216" spans="1:5" x14ac:dyDescent="0.2">
      <c r="A1216" s="3">
        <v>1</v>
      </c>
      <c r="B1216" s="3">
        <v>1.3503000000000001</v>
      </c>
      <c r="C1216" s="3">
        <v>6.9999999999999999E-4</v>
      </c>
      <c r="D1216" s="3">
        <v>30263.1</v>
      </c>
      <c r="E1216" s="3">
        <f t="shared" si="18"/>
        <v>0.22472877571010225</v>
      </c>
    </row>
    <row r="1217" spans="1:5" x14ac:dyDescent="0.2">
      <c r="A1217" s="3">
        <v>1</v>
      </c>
      <c r="B1217" s="3">
        <v>1.351</v>
      </c>
      <c r="C1217" s="3">
        <v>6.9999999999999999E-4</v>
      </c>
      <c r="D1217" s="3">
        <v>29363</v>
      </c>
      <c r="E1217" s="3">
        <f t="shared" si="18"/>
        <v>0.2180447819679984</v>
      </c>
    </row>
    <row r="1218" spans="1:5" x14ac:dyDescent="0.2">
      <c r="A1218" s="3">
        <v>1</v>
      </c>
      <c r="B1218" s="3">
        <v>1.3516999999999999</v>
      </c>
      <c r="C1218" s="3">
        <v>6.9999999999999999E-4</v>
      </c>
      <c r="D1218" s="3">
        <v>26476.799999999999</v>
      </c>
      <c r="E1218" s="3">
        <f t="shared" si="18"/>
        <v>0.19661233808569628</v>
      </c>
    </row>
    <row r="1219" spans="1:5" x14ac:dyDescent="0.2">
      <c r="A1219" s="3">
        <v>1</v>
      </c>
      <c r="B1219" s="3">
        <v>1.3524</v>
      </c>
      <c r="C1219" s="3">
        <v>6.9999999999999999E-4</v>
      </c>
      <c r="D1219" s="3">
        <v>27168.799999999999</v>
      </c>
      <c r="E1219" s="3">
        <f t="shared" ref="E1219:E1282" si="19">D1219/$I$6</f>
        <v>0.20175101564322975</v>
      </c>
    </row>
    <row r="1220" spans="1:5" x14ac:dyDescent="0.2">
      <c r="A1220" s="3">
        <v>1</v>
      </c>
      <c r="B1220" s="3">
        <v>1.3531</v>
      </c>
      <c r="C1220" s="3">
        <v>6.9999999999999999E-4</v>
      </c>
      <c r="D1220" s="3">
        <v>30076.3</v>
      </c>
      <c r="E1220" s="3">
        <f t="shared" si="19"/>
        <v>0.22334162980295305</v>
      </c>
    </row>
    <row r="1221" spans="1:5" x14ac:dyDescent="0.2">
      <c r="A1221" s="3">
        <v>1</v>
      </c>
      <c r="B1221" s="3">
        <v>1.3537999999999999</v>
      </c>
      <c r="C1221" s="3">
        <v>6.9999999999999999E-4</v>
      </c>
      <c r="D1221" s="3">
        <v>29873</v>
      </c>
      <c r="E1221" s="3">
        <f t="shared" si="19"/>
        <v>0.22183195762456209</v>
      </c>
    </row>
    <row r="1222" spans="1:5" x14ac:dyDescent="0.2">
      <c r="A1222" s="3">
        <v>1</v>
      </c>
      <c r="B1222" s="3">
        <v>1.3545</v>
      </c>
      <c r="C1222" s="3">
        <v>6.9999999999999999E-4</v>
      </c>
      <c r="D1222" s="3">
        <v>27652.799999999999</v>
      </c>
      <c r="E1222" s="3">
        <f t="shared" si="19"/>
        <v>0.20534511959965487</v>
      </c>
    </row>
    <row r="1223" spans="1:5" x14ac:dyDescent="0.2">
      <c r="A1223" s="3">
        <v>1</v>
      </c>
      <c r="B1223" s="3">
        <v>1.3552</v>
      </c>
      <c r="C1223" s="3">
        <v>6.9999999999999999E-4</v>
      </c>
      <c r="D1223" s="3">
        <v>26366.2</v>
      </c>
      <c r="E1223" s="3">
        <f t="shared" si="19"/>
        <v>0.19579104077664544</v>
      </c>
    </row>
    <row r="1224" spans="1:5" x14ac:dyDescent="0.2">
      <c r="A1224" s="3">
        <v>1</v>
      </c>
      <c r="B1224" s="3">
        <v>1.3559000000000001</v>
      </c>
      <c r="C1224" s="3">
        <v>6.9999999999999999E-4</v>
      </c>
      <c r="D1224" s="3">
        <v>29129.3</v>
      </c>
      <c r="E1224" s="3">
        <f t="shared" si="19"/>
        <v>0.21630936441713774</v>
      </c>
    </row>
    <row r="1225" spans="1:5" x14ac:dyDescent="0.2">
      <c r="A1225" s="3">
        <v>1</v>
      </c>
      <c r="B1225" s="3">
        <v>1.3566</v>
      </c>
      <c r="C1225" s="3">
        <v>6.9999999999999999E-4</v>
      </c>
      <c r="D1225" s="3">
        <v>29946.400000000001</v>
      </c>
      <c r="E1225" s="3">
        <f t="shared" si="19"/>
        <v>0.22237701388572242</v>
      </c>
    </row>
    <row r="1226" spans="1:5" x14ac:dyDescent="0.2">
      <c r="A1226" s="3">
        <v>1</v>
      </c>
      <c r="B1226" s="3">
        <v>1.3573</v>
      </c>
      <c r="C1226" s="3">
        <v>6.9999999999999999E-4</v>
      </c>
      <c r="D1226" s="3">
        <v>28475.4</v>
      </c>
      <c r="E1226" s="3">
        <f t="shared" si="19"/>
        <v>0.21145361115865349</v>
      </c>
    </row>
    <row r="1227" spans="1:5" x14ac:dyDescent="0.2">
      <c r="A1227" s="3">
        <v>1</v>
      </c>
      <c r="B1227" s="3">
        <v>1.3580000000000001</v>
      </c>
      <c r="C1227" s="3">
        <v>6.9999999999999999E-4</v>
      </c>
      <c r="D1227" s="3">
        <v>26709.5</v>
      </c>
      <c r="E1227" s="3">
        <f t="shared" si="19"/>
        <v>0.19834032980193622</v>
      </c>
    </row>
    <row r="1228" spans="1:5" x14ac:dyDescent="0.2">
      <c r="A1228" s="3">
        <v>1</v>
      </c>
      <c r="B1228" s="3">
        <v>1.3587</v>
      </c>
      <c r="C1228" s="3">
        <v>6.9999999999999999E-4</v>
      </c>
      <c r="D1228" s="3">
        <v>27480.9</v>
      </c>
      <c r="E1228" s="3">
        <f t="shared" si="19"/>
        <v>0.20406861862835432</v>
      </c>
    </row>
    <row r="1229" spans="1:5" x14ac:dyDescent="0.2">
      <c r="A1229" s="3">
        <v>1</v>
      </c>
      <c r="B1229" s="3">
        <v>1.3593999999999999</v>
      </c>
      <c r="C1229" s="3">
        <v>6.9999999999999999E-4</v>
      </c>
      <c r="D1229" s="3">
        <v>28381.599999999999</v>
      </c>
      <c r="E1229" s="3">
        <f t="shared" si="19"/>
        <v>0.21075706787123058</v>
      </c>
    </row>
    <row r="1230" spans="1:5" x14ac:dyDescent="0.2">
      <c r="A1230" s="3">
        <v>1</v>
      </c>
      <c r="B1230" s="3">
        <v>1.3601000000000001</v>
      </c>
      <c r="C1230" s="3">
        <v>6.9999999999999999E-4</v>
      </c>
      <c r="D1230" s="3">
        <v>30546.5</v>
      </c>
      <c r="E1230" s="3">
        <f t="shared" si="19"/>
        <v>0.22683325724161235</v>
      </c>
    </row>
    <row r="1231" spans="1:5" x14ac:dyDescent="0.2">
      <c r="A1231" s="3">
        <v>1</v>
      </c>
      <c r="B1231" s="3">
        <v>1.3608</v>
      </c>
      <c r="C1231" s="3">
        <v>6.9999999999999999E-4</v>
      </c>
      <c r="D1231" s="3">
        <v>28521.5</v>
      </c>
      <c r="E1231" s="3">
        <f t="shared" si="19"/>
        <v>0.21179594213466835</v>
      </c>
    </row>
    <row r="1232" spans="1:5" x14ac:dyDescent="0.2">
      <c r="A1232" s="3">
        <v>1</v>
      </c>
      <c r="B1232" s="3">
        <v>1.3614999999999999</v>
      </c>
      <c r="C1232" s="3">
        <v>6.9999999999999999E-4</v>
      </c>
      <c r="D1232" s="3">
        <v>27340.1</v>
      </c>
      <c r="E1232" s="3">
        <f t="shared" si="19"/>
        <v>0.2030230611137579</v>
      </c>
    </row>
    <row r="1233" spans="1:5" x14ac:dyDescent="0.2">
      <c r="A1233" s="3">
        <v>1</v>
      </c>
      <c r="B1233" s="3">
        <v>1.3622000000000001</v>
      </c>
      <c r="C1233" s="3">
        <v>6.9999999999999999E-4</v>
      </c>
      <c r="D1233" s="3">
        <v>29724.6</v>
      </c>
      <c r="E1233" s="3">
        <f t="shared" si="19"/>
        <v>0.22072996376684825</v>
      </c>
    </row>
    <row r="1234" spans="1:5" x14ac:dyDescent="0.2">
      <c r="A1234" s="3">
        <v>1</v>
      </c>
      <c r="B1234" s="3">
        <v>1.3629</v>
      </c>
      <c r="C1234" s="3">
        <v>6.9999999999999999E-4</v>
      </c>
      <c r="D1234" s="3">
        <v>27009.4</v>
      </c>
      <c r="E1234" s="3">
        <f t="shared" si="19"/>
        <v>0.20056733760468809</v>
      </c>
    </row>
    <row r="1235" spans="1:5" x14ac:dyDescent="0.2">
      <c r="A1235" s="3">
        <v>1</v>
      </c>
      <c r="B1235" s="3">
        <v>1.3635999999999999</v>
      </c>
      <c r="C1235" s="3">
        <v>6.9999999999999999E-4</v>
      </c>
      <c r="D1235" s="3">
        <v>27387.8</v>
      </c>
      <c r="E1235" s="3">
        <f t="shared" si="19"/>
        <v>0.2033772734251659</v>
      </c>
    </row>
    <row r="1236" spans="1:5" x14ac:dyDescent="0.2">
      <c r="A1236" s="3">
        <v>1</v>
      </c>
      <c r="B1236" s="3">
        <v>1.3643000000000001</v>
      </c>
      <c r="C1236" s="3">
        <v>6.9999999999999999E-4</v>
      </c>
      <c r="D1236" s="3">
        <v>31303.599999999999</v>
      </c>
      <c r="E1236" s="3">
        <f t="shared" si="19"/>
        <v>0.23245535663295422</v>
      </c>
    </row>
    <row r="1237" spans="1:5" x14ac:dyDescent="0.2">
      <c r="A1237" s="3">
        <v>1</v>
      </c>
      <c r="B1237" s="3">
        <v>1.365</v>
      </c>
      <c r="C1237" s="3">
        <v>6.9999999999999999E-4</v>
      </c>
      <c r="D1237" s="3">
        <v>28096.6</v>
      </c>
      <c r="E1237" s="3">
        <f t="shared" si="19"/>
        <v>0.20864070500432735</v>
      </c>
    </row>
    <row r="1238" spans="1:5" x14ac:dyDescent="0.2">
      <c r="A1238" s="3">
        <v>1</v>
      </c>
      <c r="B1238" s="3">
        <v>1.3656999999999999</v>
      </c>
      <c r="C1238" s="3">
        <v>6.9999999999999999E-4</v>
      </c>
      <c r="D1238" s="3">
        <v>27554.400000000001</v>
      </c>
      <c r="E1238" s="3">
        <f t="shared" si="19"/>
        <v>0.20461441747297673</v>
      </c>
    </row>
    <row r="1239" spans="1:5" x14ac:dyDescent="0.2">
      <c r="A1239" s="3">
        <v>1</v>
      </c>
      <c r="B1239" s="3">
        <v>1.3664000000000001</v>
      </c>
      <c r="C1239" s="3">
        <v>6.9999999999999999E-4</v>
      </c>
      <c r="D1239" s="3">
        <v>28795.7</v>
      </c>
      <c r="E1239" s="3">
        <f t="shared" si="19"/>
        <v>0.21383210598766789</v>
      </c>
    </row>
    <row r="1240" spans="1:5" x14ac:dyDescent="0.2">
      <c r="A1240" s="3">
        <v>1</v>
      </c>
      <c r="B1240" s="3">
        <v>1.3671</v>
      </c>
      <c r="C1240" s="3">
        <v>6.9999999999999999E-4</v>
      </c>
      <c r="D1240" s="3">
        <v>26809</v>
      </c>
      <c r="E1240" s="3">
        <f t="shared" si="19"/>
        <v>0.19907920034669718</v>
      </c>
    </row>
    <row r="1241" spans="1:5" x14ac:dyDescent="0.2">
      <c r="A1241" s="3">
        <v>1</v>
      </c>
      <c r="B1241" s="3">
        <v>1.3677999999999999</v>
      </c>
      <c r="C1241" s="3">
        <v>6.9999999999999999E-4</v>
      </c>
      <c r="D1241" s="3">
        <v>28561.5</v>
      </c>
      <c r="E1241" s="3">
        <f t="shared" si="19"/>
        <v>0.21209297551949688</v>
      </c>
    </row>
    <row r="1242" spans="1:5" x14ac:dyDescent="0.2">
      <c r="A1242" s="3">
        <v>1</v>
      </c>
      <c r="B1242" s="3">
        <v>1.3685</v>
      </c>
      <c r="C1242" s="3">
        <v>6.9999999999999999E-4</v>
      </c>
      <c r="D1242" s="3">
        <v>29712</v>
      </c>
      <c r="E1242" s="3">
        <f t="shared" si="19"/>
        <v>0.22063639825062728</v>
      </c>
    </row>
    <row r="1243" spans="1:5" x14ac:dyDescent="0.2">
      <c r="A1243" s="3">
        <v>1</v>
      </c>
      <c r="B1243" s="3">
        <v>1.3692</v>
      </c>
      <c r="C1243" s="3">
        <v>6.9999999999999999E-4</v>
      </c>
      <c r="D1243" s="3">
        <v>28925.9</v>
      </c>
      <c r="E1243" s="3">
        <f t="shared" si="19"/>
        <v>0.21479894965528473</v>
      </c>
    </row>
    <row r="1244" spans="1:5" x14ac:dyDescent="0.2">
      <c r="A1244" s="3">
        <v>1</v>
      </c>
      <c r="B1244" s="3">
        <v>1.3698999999999999</v>
      </c>
      <c r="C1244" s="3">
        <v>6.9999999999999999E-4</v>
      </c>
      <c r="D1244" s="3">
        <v>27771</v>
      </c>
      <c r="E1244" s="3">
        <f t="shared" si="19"/>
        <v>0.20622285325182318</v>
      </c>
    </row>
    <row r="1245" spans="1:5" x14ac:dyDescent="0.2">
      <c r="A1245" s="3">
        <v>1</v>
      </c>
      <c r="B1245" s="3">
        <v>1.3706</v>
      </c>
      <c r="C1245" s="3">
        <v>6.9999999999999999E-4</v>
      </c>
      <c r="D1245" s="3">
        <v>26334.9</v>
      </c>
      <c r="E1245" s="3">
        <f t="shared" si="19"/>
        <v>0.19555861215301712</v>
      </c>
    </row>
    <row r="1246" spans="1:5" x14ac:dyDescent="0.2">
      <c r="A1246" s="3">
        <v>1</v>
      </c>
      <c r="B1246" s="3">
        <v>1.3713</v>
      </c>
      <c r="C1246" s="3">
        <v>6.9999999999999999E-4</v>
      </c>
      <c r="D1246" s="3">
        <v>27729.599999999999</v>
      </c>
      <c r="E1246" s="3">
        <f t="shared" si="19"/>
        <v>0.20591542369852564</v>
      </c>
    </row>
    <row r="1247" spans="1:5" x14ac:dyDescent="0.2">
      <c r="A1247" s="3">
        <v>1</v>
      </c>
      <c r="B1247" s="3">
        <v>1.3720000000000001</v>
      </c>
      <c r="C1247" s="3">
        <v>6.9999999999999999E-4</v>
      </c>
      <c r="D1247" s="3">
        <v>30741.200000000001</v>
      </c>
      <c r="E1247" s="3">
        <f t="shared" si="19"/>
        <v>0.22827906724226518</v>
      </c>
    </row>
    <row r="1248" spans="1:5" x14ac:dyDescent="0.2">
      <c r="A1248" s="3">
        <v>1</v>
      </c>
      <c r="B1248" s="3">
        <v>1.3727</v>
      </c>
      <c r="C1248" s="3">
        <v>6.9999999999999999E-4</v>
      </c>
      <c r="D1248" s="3">
        <v>28504.3</v>
      </c>
      <c r="E1248" s="3">
        <f t="shared" si="19"/>
        <v>0.21166821777919206</v>
      </c>
    </row>
    <row r="1249" spans="1:5" x14ac:dyDescent="0.2">
      <c r="A1249" s="3">
        <v>1</v>
      </c>
      <c r="B1249" s="3">
        <v>1.3734</v>
      </c>
      <c r="C1249" s="3">
        <v>6.9999999999999999E-4</v>
      </c>
      <c r="D1249" s="3">
        <v>27375.8</v>
      </c>
      <c r="E1249" s="3">
        <f t="shared" si="19"/>
        <v>0.20328816340971737</v>
      </c>
    </row>
    <row r="1250" spans="1:5" x14ac:dyDescent="0.2">
      <c r="A1250" s="3">
        <v>1</v>
      </c>
      <c r="B1250" s="3">
        <v>1.3741000000000001</v>
      </c>
      <c r="C1250" s="3">
        <v>6.9999999999999999E-4</v>
      </c>
      <c r="D1250" s="3">
        <v>27263.4</v>
      </c>
      <c r="E1250" s="3">
        <f t="shared" si="19"/>
        <v>0.20245349959834921</v>
      </c>
    </row>
    <row r="1251" spans="1:5" x14ac:dyDescent="0.2">
      <c r="A1251" s="3">
        <v>1</v>
      </c>
      <c r="B1251" s="3">
        <v>1.3748</v>
      </c>
      <c r="C1251" s="3">
        <v>6.9999999999999999E-4</v>
      </c>
      <c r="D1251" s="3">
        <v>30917.3</v>
      </c>
      <c r="E1251" s="3">
        <f t="shared" si="19"/>
        <v>0.22958675671897275</v>
      </c>
    </row>
    <row r="1252" spans="1:5" x14ac:dyDescent="0.2">
      <c r="A1252" s="3">
        <v>1</v>
      </c>
      <c r="B1252" s="3">
        <v>1.3754999999999999</v>
      </c>
      <c r="C1252" s="3">
        <v>6.9999999999999999E-4</v>
      </c>
      <c r="D1252" s="3">
        <v>29791.3</v>
      </c>
      <c r="E1252" s="3">
        <f t="shared" si="19"/>
        <v>0.22122526693604982</v>
      </c>
    </row>
    <row r="1253" spans="1:5" x14ac:dyDescent="0.2">
      <c r="A1253" s="3">
        <v>1</v>
      </c>
      <c r="B1253" s="3">
        <v>1.3762000000000001</v>
      </c>
      <c r="C1253" s="3">
        <v>6.9999999999999999E-4</v>
      </c>
      <c r="D1253" s="3">
        <v>26527.8</v>
      </c>
      <c r="E1253" s="3">
        <f t="shared" si="19"/>
        <v>0.19699105565135266</v>
      </c>
    </row>
    <row r="1254" spans="1:5" x14ac:dyDescent="0.2">
      <c r="A1254" s="3">
        <v>1</v>
      </c>
      <c r="B1254" s="3">
        <v>1.3769</v>
      </c>
      <c r="C1254" s="3">
        <v>6.9999999999999999E-4</v>
      </c>
      <c r="D1254" s="3">
        <v>26462.2</v>
      </c>
      <c r="E1254" s="3">
        <f t="shared" si="19"/>
        <v>0.19650392090023389</v>
      </c>
    </row>
    <row r="1255" spans="1:5" x14ac:dyDescent="0.2">
      <c r="A1255" s="3">
        <v>1</v>
      </c>
      <c r="B1255" s="3">
        <v>1.3775999999999999</v>
      </c>
      <c r="C1255" s="3">
        <v>6.9999999999999999E-4</v>
      </c>
      <c r="D1255" s="3">
        <v>29895.7</v>
      </c>
      <c r="E1255" s="3">
        <f t="shared" si="19"/>
        <v>0.22200052407045229</v>
      </c>
    </row>
    <row r="1256" spans="1:5" x14ac:dyDescent="0.2">
      <c r="A1256" s="3">
        <v>1</v>
      </c>
      <c r="B1256" s="3">
        <v>1.3783000000000001</v>
      </c>
      <c r="C1256" s="3">
        <v>6.9999999999999999E-4</v>
      </c>
      <c r="D1256" s="3">
        <v>29653.5</v>
      </c>
      <c r="E1256" s="3">
        <f t="shared" si="19"/>
        <v>0.22020198692531556</v>
      </c>
    </row>
    <row r="1257" spans="1:5" x14ac:dyDescent="0.2">
      <c r="A1257" s="3">
        <v>1</v>
      </c>
      <c r="B1257" s="3">
        <v>1.379</v>
      </c>
      <c r="C1257" s="3">
        <v>6.9999999999999999E-4</v>
      </c>
      <c r="D1257" s="3">
        <v>27060.3</v>
      </c>
      <c r="E1257" s="3">
        <f t="shared" si="19"/>
        <v>0.20094531258688236</v>
      </c>
    </row>
    <row r="1258" spans="1:5" x14ac:dyDescent="0.2">
      <c r="A1258" s="3">
        <v>1</v>
      </c>
      <c r="B1258" s="3">
        <v>1.3796999999999999</v>
      </c>
      <c r="C1258" s="3">
        <v>6.9999999999999999E-4</v>
      </c>
      <c r="D1258" s="3">
        <v>26178.5</v>
      </c>
      <c r="E1258" s="3">
        <f t="shared" si="19"/>
        <v>0.19439721161833759</v>
      </c>
    </row>
    <row r="1259" spans="1:5" x14ac:dyDescent="0.2">
      <c r="A1259" s="3">
        <v>1</v>
      </c>
      <c r="B1259" s="3">
        <v>1.3804000000000001</v>
      </c>
      <c r="C1259" s="3">
        <v>6.9999999999999999E-4</v>
      </c>
      <c r="D1259" s="3">
        <v>29162.9</v>
      </c>
      <c r="E1259" s="3">
        <f t="shared" si="19"/>
        <v>0.21655887246039374</v>
      </c>
    </row>
    <row r="1260" spans="1:5" x14ac:dyDescent="0.2">
      <c r="A1260" s="3">
        <v>1</v>
      </c>
      <c r="B1260" s="3">
        <v>1.3811</v>
      </c>
      <c r="C1260" s="3">
        <v>6.9999999999999999E-4</v>
      </c>
      <c r="D1260" s="3">
        <v>29331.1</v>
      </c>
      <c r="E1260" s="3">
        <f t="shared" si="19"/>
        <v>0.21780789784359766</v>
      </c>
    </row>
    <row r="1261" spans="1:5" x14ac:dyDescent="0.2">
      <c r="A1261" s="3">
        <v>1</v>
      </c>
      <c r="B1261" s="3">
        <v>1.3817999999999999</v>
      </c>
      <c r="C1261" s="3">
        <v>6.9999999999999999E-4</v>
      </c>
      <c r="D1261" s="3">
        <v>28834.799999999999</v>
      </c>
      <c r="E1261" s="3">
        <f t="shared" si="19"/>
        <v>0.21412245612133776</v>
      </c>
    </row>
    <row r="1262" spans="1:5" x14ac:dyDescent="0.2">
      <c r="A1262" s="3">
        <v>1</v>
      </c>
      <c r="B1262" s="3">
        <v>1.3825000000000001</v>
      </c>
      <c r="C1262" s="3">
        <v>6.9999999999999999E-4</v>
      </c>
      <c r="D1262" s="3">
        <v>27289.1</v>
      </c>
      <c r="E1262" s="3">
        <f t="shared" si="19"/>
        <v>0.20264434354810151</v>
      </c>
    </row>
    <row r="1263" spans="1:5" x14ac:dyDescent="0.2">
      <c r="A1263" s="3">
        <v>1</v>
      </c>
      <c r="B1263" s="3">
        <v>1.3832</v>
      </c>
      <c r="C1263" s="3">
        <v>6.9999999999999999E-4</v>
      </c>
      <c r="D1263" s="3">
        <v>29392.1</v>
      </c>
      <c r="E1263" s="3">
        <f t="shared" si="19"/>
        <v>0.21826087375546116</v>
      </c>
    </row>
    <row r="1264" spans="1:5" x14ac:dyDescent="0.2">
      <c r="A1264" s="3">
        <v>1</v>
      </c>
      <c r="B1264" s="3">
        <v>1.3838999999999999</v>
      </c>
      <c r="C1264" s="3">
        <v>6.9999999999999999E-4</v>
      </c>
      <c r="D1264" s="3">
        <v>29413.200000000001</v>
      </c>
      <c r="E1264" s="3">
        <f t="shared" si="19"/>
        <v>0.21841755886595821</v>
      </c>
    </row>
    <row r="1265" spans="1:5" x14ac:dyDescent="0.2">
      <c r="A1265" s="3">
        <v>1</v>
      </c>
      <c r="B1265" s="3">
        <v>1.3846000000000001</v>
      </c>
      <c r="C1265" s="3">
        <v>6.9999999999999999E-4</v>
      </c>
      <c r="D1265" s="3">
        <v>26671.1</v>
      </c>
      <c r="E1265" s="3">
        <f t="shared" si="19"/>
        <v>0.19805517775250084</v>
      </c>
    </row>
    <row r="1266" spans="1:5" x14ac:dyDescent="0.2">
      <c r="A1266" s="3">
        <v>1</v>
      </c>
      <c r="B1266" s="3">
        <v>1.3853</v>
      </c>
      <c r="C1266" s="3">
        <v>6.9999999999999999E-4</v>
      </c>
      <c r="D1266" s="3">
        <v>28692.400000000001</v>
      </c>
      <c r="E1266" s="3">
        <f t="shared" si="19"/>
        <v>0.21306501727134822</v>
      </c>
    </row>
    <row r="1267" spans="1:5" x14ac:dyDescent="0.2">
      <c r="A1267" s="3">
        <v>1</v>
      </c>
      <c r="B1267" s="3">
        <v>1.3859999999999999</v>
      </c>
      <c r="C1267" s="3">
        <v>6.9999999999999999E-4</v>
      </c>
      <c r="D1267" s="3">
        <v>29940.1</v>
      </c>
      <c r="E1267" s="3">
        <f t="shared" si="19"/>
        <v>0.22233023112761191</v>
      </c>
    </row>
    <row r="1268" spans="1:5" x14ac:dyDescent="0.2">
      <c r="A1268" s="3">
        <v>1</v>
      </c>
      <c r="B1268" s="3">
        <v>1.3867</v>
      </c>
      <c r="C1268" s="3">
        <v>6.9999999999999999E-4</v>
      </c>
      <c r="D1268" s="3">
        <v>28206.6</v>
      </c>
      <c r="E1268" s="3">
        <f t="shared" si="19"/>
        <v>0.20945754681260578</v>
      </c>
    </row>
    <row r="1269" spans="1:5" x14ac:dyDescent="0.2">
      <c r="A1269" s="3">
        <v>1</v>
      </c>
      <c r="B1269" s="3">
        <v>1.3874</v>
      </c>
      <c r="C1269" s="3">
        <v>6.9999999999999999E-4</v>
      </c>
      <c r="D1269" s="3">
        <v>30299.200000000001</v>
      </c>
      <c r="E1269" s="3">
        <f t="shared" si="19"/>
        <v>0.22499684833991002</v>
      </c>
    </row>
    <row r="1270" spans="1:5" x14ac:dyDescent="0.2">
      <c r="A1270" s="3">
        <v>1</v>
      </c>
      <c r="B1270" s="3">
        <v>1.3880999999999999</v>
      </c>
      <c r="C1270" s="3">
        <v>6.9999999999999999E-4</v>
      </c>
      <c r="D1270" s="3">
        <v>27858.5</v>
      </c>
      <c r="E1270" s="3">
        <f t="shared" si="19"/>
        <v>0.20687261378113556</v>
      </c>
    </row>
    <row r="1271" spans="1:5" x14ac:dyDescent="0.2">
      <c r="A1271" s="3">
        <v>1</v>
      </c>
      <c r="B1271" s="3">
        <v>1.3888</v>
      </c>
      <c r="C1271" s="3">
        <v>6.9999999999999999E-4</v>
      </c>
      <c r="D1271" s="3">
        <v>27435.3</v>
      </c>
      <c r="E1271" s="3">
        <f t="shared" si="19"/>
        <v>0.20373000056964979</v>
      </c>
    </row>
    <row r="1272" spans="1:5" x14ac:dyDescent="0.2">
      <c r="A1272" s="3">
        <v>1</v>
      </c>
      <c r="B1272" s="3">
        <v>1.3895</v>
      </c>
      <c r="C1272" s="3">
        <v>6.9999999999999999E-4</v>
      </c>
      <c r="D1272" s="3">
        <v>30067.4</v>
      </c>
      <c r="E1272" s="3">
        <f t="shared" si="19"/>
        <v>0.22327553987482873</v>
      </c>
    </row>
    <row r="1273" spans="1:5" x14ac:dyDescent="0.2">
      <c r="A1273" s="3">
        <v>1</v>
      </c>
      <c r="B1273" s="3">
        <v>1.3902000000000001</v>
      </c>
      <c r="C1273" s="3">
        <v>6.9999999999999999E-4</v>
      </c>
      <c r="D1273" s="3">
        <v>28038</v>
      </c>
      <c r="E1273" s="3">
        <f t="shared" si="19"/>
        <v>0.20820555109555358</v>
      </c>
    </row>
    <row r="1274" spans="1:5" x14ac:dyDescent="0.2">
      <c r="A1274" s="3">
        <v>1</v>
      </c>
      <c r="B1274" s="3">
        <v>1.3909</v>
      </c>
      <c r="C1274" s="3">
        <v>6.9999999999999999E-4</v>
      </c>
      <c r="D1274" s="3">
        <v>27656.5</v>
      </c>
      <c r="E1274" s="3">
        <f t="shared" si="19"/>
        <v>0.20537259518775153</v>
      </c>
    </row>
    <row r="1275" spans="1:5" x14ac:dyDescent="0.2">
      <c r="A1275" s="3">
        <v>1</v>
      </c>
      <c r="B1275" s="3">
        <v>1.3915999999999999</v>
      </c>
      <c r="C1275" s="3">
        <v>6.9999999999999999E-4</v>
      </c>
      <c r="D1275" s="3">
        <v>29517.9</v>
      </c>
      <c r="E1275" s="3">
        <f t="shared" si="19"/>
        <v>0.21919504375074689</v>
      </c>
    </row>
    <row r="1276" spans="1:5" x14ac:dyDescent="0.2">
      <c r="A1276" s="3">
        <v>1</v>
      </c>
      <c r="B1276" s="3">
        <v>1.3923000000000001</v>
      </c>
      <c r="C1276" s="3">
        <v>6.9999999999999999E-4</v>
      </c>
      <c r="D1276" s="3">
        <v>29287.4</v>
      </c>
      <c r="E1276" s="3">
        <f t="shared" si="19"/>
        <v>0.21748338887067251</v>
      </c>
    </row>
    <row r="1277" spans="1:5" x14ac:dyDescent="0.2">
      <c r="A1277" s="3">
        <v>1</v>
      </c>
      <c r="B1277" s="3">
        <v>1.393</v>
      </c>
      <c r="C1277" s="3">
        <v>6.9999999999999999E-4</v>
      </c>
      <c r="D1277" s="3">
        <v>27434.3</v>
      </c>
      <c r="E1277" s="3">
        <f t="shared" si="19"/>
        <v>0.20372257473502908</v>
      </c>
    </row>
    <row r="1278" spans="1:5" x14ac:dyDescent="0.2">
      <c r="A1278" s="3">
        <v>1</v>
      </c>
      <c r="B1278" s="3">
        <v>1.3936999999999999</v>
      </c>
      <c r="C1278" s="3">
        <v>6.9999999999999999E-4</v>
      </c>
      <c r="D1278" s="3">
        <v>27524.7</v>
      </c>
      <c r="E1278" s="3">
        <f t="shared" si="19"/>
        <v>0.20439387018474153</v>
      </c>
    </row>
    <row r="1279" spans="1:5" x14ac:dyDescent="0.2">
      <c r="A1279" s="3">
        <v>1</v>
      </c>
      <c r="B1279" s="3">
        <v>1.3944000000000001</v>
      </c>
      <c r="C1279" s="3">
        <v>6.9999999999999999E-4</v>
      </c>
      <c r="D1279" s="3">
        <v>29160.7</v>
      </c>
      <c r="E1279" s="3">
        <f t="shared" si="19"/>
        <v>0.21654253562422815</v>
      </c>
    </row>
    <row r="1280" spans="1:5" x14ac:dyDescent="0.2">
      <c r="A1280" s="3">
        <v>1</v>
      </c>
      <c r="B1280" s="3">
        <v>1.3951</v>
      </c>
      <c r="C1280" s="3">
        <v>6.9999999999999999E-4</v>
      </c>
      <c r="D1280" s="3">
        <v>29498.1</v>
      </c>
      <c r="E1280" s="3">
        <f t="shared" si="19"/>
        <v>0.21904801222525674</v>
      </c>
    </row>
    <row r="1281" spans="1:5" x14ac:dyDescent="0.2">
      <c r="A1281" s="3">
        <v>1</v>
      </c>
      <c r="B1281" s="3">
        <v>1.3957999999999999</v>
      </c>
      <c r="C1281" s="3">
        <v>6.9999999999999999E-4</v>
      </c>
      <c r="D1281" s="3">
        <v>27596.5</v>
      </c>
      <c r="E1281" s="3">
        <f t="shared" si="19"/>
        <v>0.20492704511050874</v>
      </c>
    </row>
    <row r="1282" spans="1:5" x14ac:dyDescent="0.2">
      <c r="A1282" s="3">
        <v>1</v>
      </c>
      <c r="B1282" s="3">
        <v>1.3965000000000001</v>
      </c>
      <c r="C1282" s="3">
        <v>6.9999999999999999E-4</v>
      </c>
      <c r="D1282" s="3">
        <v>26222.6</v>
      </c>
      <c r="E1282" s="3">
        <f t="shared" si="19"/>
        <v>0.19472469092511102</v>
      </c>
    </row>
    <row r="1283" spans="1:5" x14ac:dyDescent="0.2">
      <c r="A1283" s="3">
        <v>1</v>
      </c>
      <c r="B1283" s="3">
        <v>1.3972</v>
      </c>
      <c r="C1283" s="3">
        <v>6.9999999999999999E-4</v>
      </c>
      <c r="D1283" s="3">
        <v>29599.7</v>
      </c>
      <c r="E1283" s="3">
        <f t="shared" ref="E1283:E1346" si="20">D1283/$I$6</f>
        <v>0.21980247702272121</v>
      </c>
    </row>
    <row r="1284" spans="1:5" x14ac:dyDescent="0.2">
      <c r="A1284" s="3">
        <v>1</v>
      </c>
      <c r="B1284" s="3">
        <v>1.3978999999999999</v>
      </c>
      <c r="C1284" s="3">
        <v>6.9999999999999999E-4</v>
      </c>
      <c r="D1284" s="3">
        <v>30002.2</v>
      </c>
      <c r="E1284" s="3">
        <f t="shared" si="20"/>
        <v>0.22279137545755823</v>
      </c>
    </row>
    <row r="1285" spans="1:5" x14ac:dyDescent="0.2">
      <c r="A1285" s="3">
        <v>1</v>
      </c>
      <c r="B1285" s="3">
        <v>1.3986000000000001</v>
      </c>
      <c r="C1285" s="3">
        <v>6.9999999999999999E-4</v>
      </c>
      <c r="D1285" s="3">
        <v>26562.1</v>
      </c>
      <c r="E1285" s="3">
        <f t="shared" si="20"/>
        <v>0.19724576177884312</v>
      </c>
    </row>
    <row r="1286" spans="1:5" x14ac:dyDescent="0.2">
      <c r="A1286" s="3">
        <v>1</v>
      </c>
      <c r="B1286" s="3">
        <v>1.3993</v>
      </c>
      <c r="C1286" s="3">
        <v>6.9999999999999999E-4</v>
      </c>
      <c r="D1286" s="3">
        <v>27218.6</v>
      </c>
      <c r="E1286" s="3">
        <f t="shared" si="20"/>
        <v>0.20212082220734126</v>
      </c>
    </row>
    <row r="1287" spans="1:5" x14ac:dyDescent="0.2">
      <c r="A1287" s="3">
        <v>1</v>
      </c>
      <c r="B1287" s="3">
        <v>1.4</v>
      </c>
      <c r="C1287" s="3">
        <v>6.9999999999999999E-4</v>
      </c>
      <c r="D1287" s="3">
        <v>28566.9</v>
      </c>
      <c r="E1287" s="3">
        <f t="shared" si="20"/>
        <v>0.21213307502644874</v>
      </c>
    </row>
    <row r="1288" spans="1:5" x14ac:dyDescent="0.2">
      <c r="A1288" s="3">
        <v>1</v>
      </c>
      <c r="B1288" s="3">
        <v>1.4007000000000001</v>
      </c>
      <c r="C1288" s="3">
        <v>6.9999999999999999E-4</v>
      </c>
      <c r="D1288" s="3">
        <v>30138.799999999999</v>
      </c>
      <c r="E1288" s="3">
        <f t="shared" si="20"/>
        <v>0.22380574446674761</v>
      </c>
    </row>
    <row r="1289" spans="1:5" x14ac:dyDescent="0.2">
      <c r="A1289" s="3">
        <v>1</v>
      </c>
      <c r="B1289" s="3">
        <v>1.4014</v>
      </c>
      <c r="C1289" s="3">
        <v>6.9999999999999999E-4</v>
      </c>
      <c r="D1289" s="3">
        <v>27878.799999999999</v>
      </c>
      <c r="E1289" s="3">
        <f t="shared" si="20"/>
        <v>0.20702335822393603</v>
      </c>
    </row>
    <row r="1290" spans="1:5" x14ac:dyDescent="0.2">
      <c r="A1290" s="3">
        <v>1</v>
      </c>
      <c r="B1290" s="3">
        <v>1.4020999999999999</v>
      </c>
      <c r="C1290" s="3">
        <v>6.9999999999999999E-4</v>
      </c>
      <c r="D1290" s="3">
        <v>25984.1</v>
      </c>
      <c r="E1290" s="3">
        <f t="shared" si="20"/>
        <v>0.19295362936807095</v>
      </c>
    </row>
    <row r="1291" spans="1:5" x14ac:dyDescent="0.2">
      <c r="A1291" s="3">
        <v>1</v>
      </c>
      <c r="B1291" s="3">
        <v>1.4028</v>
      </c>
      <c r="C1291" s="3">
        <v>6.9999999999999999E-4</v>
      </c>
      <c r="D1291" s="3">
        <v>28576.6</v>
      </c>
      <c r="E1291" s="3">
        <f t="shared" si="20"/>
        <v>0.21220510562226963</v>
      </c>
    </row>
    <row r="1292" spans="1:5" x14ac:dyDescent="0.2">
      <c r="A1292" s="3">
        <v>1</v>
      </c>
      <c r="B1292" s="3">
        <v>1.4035</v>
      </c>
      <c r="C1292" s="3">
        <v>6.9999999999999999E-4</v>
      </c>
      <c r="D1292" s="3">
        <v>29858.1</v>
      </c>
      <c r="E1292" s="3">
        <f t="shared" si="20"/>
        <v>0.22172131268871345</v>
      </c>
    </row>
    <row r="1293" spans="1:5" x14ac:dyDescent="0.2">
      <c r="A1293" s="3">
        <v>1</v>
      </c>
      <c r="B1293" s="3">
        <v>1.4041999999999999</v>
      </c>
      <c r="C1293" s="3">
        <v>6.9999999999999999E-4</v>
      </c>
      <c r="D1293" s="3">
        <v>29026.9</v>
      </c>
      <c r="E1293" s="3">
        <f t="shared" si="20"/>
        <v>0.21554895895197676</v>
      </c>
    </row>
    <row r="1294" spans="1:5" x14ac:dyDescent="0.2">
      <c r="A1294" s="3">
        <v>1</v>
      </c>
      <c r="B1294" s="3">
        <v>1.4049</v>
      </c>
      <c r="C1294" s="3">
        <v>6.9999999999999999E-4</v>
      </c>
      <c r="D1294" s="3">
        <v>26813.599999999999</v>
      </c>
      <c r="E1294" s="3">
        <f t="shared" si="20"/>
        <v>0.19911335918595247</v>
      </c>
    </row>
    <row r="1295" spans="1:5" x14ac:dyDescent="0.2">
      <c r="A1295" s="3">
        <v>1</v>
      </c>
      <c r="B1295" s="3">
        <v>1.4056</v>
      </c>
      <c r="C1295" s="3">
        <v>6.9999999999999999E-4</v>
      </c>
      <c r="D1295" s="3">
        <v>27610.3</v>
      </c>
      <c r="E1295" s="3">
        <f t="shared" si="20"/>
        <v>0.20502952162827456</v>
      </c>
    </row>
    <row r="1296" spans="1:5" x14ac:dyDescent="0.2">
      <c r="A1296" s="3">
        <v>1</v>
      </c>
      <c r="B1296" s="3">
        <v>1.4063000000000001</v>
      </c>
      <c r="C1296" s="3">
        <v>6.9999999999999999E-4</v>
      </c>
      <c r="D1296" s="3">
        <v>28441.1</v>
      </c>
      <c r="E1296" s="3">
        <f t="shared" si="20"/>
        <v>0.21119890503116301</v>
      </c>
    </row>
    <row r="1297" spans="1:5" x14ac:dyDescent="0.2">
      <c r="A1297" s="3">
        <v>1</v>
      </c>
      <c r="B1297" s="3">
        <v>1.407</v>
      </c>
      <c r="C1297" s="3">
        <v>6.9999999999999999E-4</v>
      </c>
      <c r="D1297" s="3">
        <v>30360.1</v>
      </c>
      <c r="E1297" s="3">
        <f t="shared" si="20"/>
        <v>0.22544908166831143</v>
      </c>
    </row>
    <row r="1298" spans="1:5" x14ac:dyDescent="0.2">
      <c r="A1298" s="3">
        <v>1</v>
      </c>
      <c r="B1298" s="3">
        <v>1.4077</v>
      </c>
      <c r="C1298" s="3">
        <v>6.9999999999999999E-4</v>
      </c>
      <c r="D1298" s="3">
        <v>28730.9</v>
      </c>
      <c r="E1298" s="3">
        <f t="shared" si="20"/>
        <v>0.21335091190424568</v>
      </c>
    </row>
    <row r="1299" spans="1:5" x14ac:dyDescent="0.2">
      <c r="A1299" s="3">
        <v>1</v>
      </c>
      <c r="B1299" s="3">
        <v>1.4084000000000001</v>
      </c>
      <c r="C1299" s="3">
        <v>6.9999999999999999E-4</v>
      </c>
      <c r="D1299" s="3">
        <v>26550.400000000001</v>
      </c>
      <c r="E1299" s="3">
        <f t="shared" si="20"/>
        <v>0.19715887951378078</v>
      </c>
    </row>
    <row r="1300" spans="1:5" x14ac:dyDescent="0.2">
      <c r="A1300" s="3">
        <v>1</v>
      </c>
      <c r="B1300" s="3">
        <v>1.4091</v>
      </c>
      <c r="C1300" s="3">
        <v>6.9999999999999999E-4</v>
      </c>
      <c r="D1300" s="3">
        <v>29840.799999999999</v>
      </c>
      <c r="E1300" s="3">
        <f t="shared" si="20"/>
        <v>0.22159284574977511</v>
      </c>
    </row>
    <row r="1301" spans="1:5" x14ac:dyDescent="0.2">
      <c r="A1301" s="3">
        <v>1</v>
      </c>
      <c r="B1301" s="3">
        <v>1.4097999999999999</v>
      </c>
      <c r="C1301" s="3">
        <v>6.9999999999999999E-4</v>
      </c>
      <c r="D1301" s="3">
        <v>27349.9</v>
      </c>
      <c r="E1301" s="3">
        <f t="shared" si="20"/>
        <v>0.2030958342930409</v>
      </c>
    </row>
    <row r="1302" spans="1:5" x14ac:dyDescent="0.2">
      <c r="A1302" s="3">
        <v>1</v>
      </c>
      <c r="B1302" s="3">
        <v>1.4105000000000001</v>
      </c>
      <c r="C1302" s="3">
        <v>6.9999999999999999E-4</v>
      </c>
      <c r="D1302" s="3">
        <v>27147.4</v>
      </c>
      <c r="E1302" s="3">
        <f t="shared" si="20"/>
        <v>0.20159210278234652</v>
      </c>
    </row>
    <row r="1303" spans="1:5" x14ac:dyDescent="0.2">
      <c r="A1303" s="3">
        <v>1</v>
      </c>
      <c r="B1303" s="3">
        <v>1.4112</v>
      </c>
      <c r="C1303" s="3">
        <v>6.9999999999999999E-4</v>
      </c>
      <c r="D1303" s="3">
        <v>31083.5</v>
      </c>
      <c r="E1303" s="3">
        <f t="shared" si="20"/>
        <v>0.23082093043293528</v>
      </c>
    </row>
    <row r="1304" spans="1:5" x14ac:dyDescent="0.2">
      <c r="A1304" s="3">
        <v>1</v>
      </c>
      <c r="B1304" s="3">
        <v>1.4118999999999999</v>
      </c>
      <c r="C1304" s="3">
        <v>6.9999999999999999E-4</v>
      </c>
      <c r="D1304" s="3">
        <v>28728.2</v>
      </c>
      <c r="E1304" s="3">
        <f t="shared" si="20"/>
        <v>0.21333086215076974</v>
      </c>
    </row>
    <row r="1305" spans="1:5" x14ac:dyDescent="0.2">
      <c r="A1305" s="3">
        <v>1</v>
      </c>
      <c r="B1305" s="3">
        <v>1.4126000000000001</v>
      </c>
      <c r="C1305" s="3">
        <v>6.9999999999999999E-4</v>
      </c>
      <c r="D1305" s="3">
        <v>27286.1</v>
      </c>
      <c r="E1305" s="3">
        <f t="shared" si="20"/>
        <v>0.20262206604423938</v>
      </c>
    </row>
    <row r="1306" spans="1:5" x14ac:dyDescent="0.2">
      <c r="A1306" s="3">
        <v>1</v>
      </c>
      <c r="B1306" s="3">
        <v>1.4133</v>
      </c>
      <c r="C1306" s="3">
        <v>6.9999999999999999E-4</v>
      </c>
      <c r="D1306" s="3">
        <v>29062.400000000001</v>
      </c>
      <c r="E1306" s="3">
        <f t="shared" si="20"/>
        <v>0.21581257608101206</v>
      </c>
    </row>
    <row r="1307" spans="1:5" x14ac:dyDescent="0.2">
      <c r="A1307" s="3">
        <v>1</v>
      </c>
      <c r="B1307" s="3">
        <v>1.4139999999999999</v>
      </c>
      <c r="C1307" s="3">
        <v>6.9999999999999999E-4</v>
      </c>
      <c r="D1307" s="3">
        <v>27292.6</v>
      </c>
      <c r="E1307" s="3">
        <f t="shared" si="20"/>
        <v>0.20267033396927403</v>
      </c>
    </row>
    <row r="1308" spans="1:5" x14ac:dyDescent="0.2">
      <c r="A1308" s="3">
        <v>1</v>
      </c>
      <c r="B1308" s="3">
        <v>1.4147000000000001</v>
      </c>
      <c r="C1308" s="3">
        <v>6.9999999999999999E-4</v>
      </c>
      <c r="D1308" s="3">
        <v>28331.3</v>
      </c>
      <c r="E1308" s="3">
        <f t="shared" si="20"/>
        <v>0.21038354838980872</v>
      </c>
    </row>
    <row r="1309" spans="1:5" x14ac:dyDescent="0.2">
      <c r="A1309" s="3">
        <v>1</v>
      </c>
      <c r="B1309" s="3">
        <v>1.4154</v>
      </c>
      <c r="C1309" s="3">
        <v>6.9999999999999999E-4</v>
      </c>
      <c r="D1309" s="3">
        <v>29779.3</v>
      </c>
      <c r="E1309" s="3">
        <f t="shared" si="20"/>
        <v>0.22113615692060126</v>
      </c>
    </row>
    <row r="1310" spans="1:5" x14ac:dyDescent="0.2">
      <c r="A1310" s="3">
        <v>1</v>
      </c>
      <c r="B1310" s="3">
        <v>1.4160999999999999</v>
      </c>
      <c r="C1310" s="3">
        <v>6.9999999999999999E-4</v>
      </c>
      <c r="D1310" s="3">
        <v>28793.5</v>
      </c>
      <c r="E1310" s="3">
        <f t="shared" si="20"/>
        <v>0.2138157691515023</v>
      </c>
    </row>
    <row r="1311" spans="1:5" x14ac:dyDescent="0.2">
      <c r="A1311" s="3">
        <v>1</v>
      </c>
      <c r="B1311" s="3">
        <v>1.4168000000000001</v>
      </c>
      <c r="C1311" s="3">
        <v>6.9999999999999999E-4</v>
      </c>
      <c r="D1311" s="3">
        <v>28265.5</v>
      </c>
      <c r="E1311" s="3">
        <f t="shared" si="20"/>
        <v>0.2098949284717658</v>
      </c>
    </row>
    <row r="1312" spans="1:5" x14ac:dyDescent="0.2">
      <c r="A1312" s="3">
        <v>1</v>
      </c>
      <c r="B1312" s="3">
        <v>1.4175</v>
      </c>
      <c r="C1312" s="3">
        <v>6.9999999999999999E-4</v>
      </c>
      <c r="D1312" s="3">
        <v>26420.400000000001</v>
      </c>
      <c r="E1312" s="3">
        <f t="shared" si="20"/>
        <v>0.1961935210130881</v>
      </c>
    </row>
    <row r="1313" spans="1:5" x14ac:dyDescent="0.2">
      <c r="A1313" s="3">
        <v>1</v>
      </c>
      <c r="B1313" s="3">
        <v>1.4181999999999999</v>
      </c>
      <c r="C1313" s="3">
        <v>6.9999999999999999E-4</v>
      </c>
      <c r="D1313" s="3">
        <v>27218.3</v>
      </c>
      <c r="E1313" s="3">
        <f t="shared" si="20"/>
        <v>0.20211859445695504</v>
      </c>
    </row>
    <row r="1314" spans="1:5" x14ac:dyDescent="0.2">
      <c r="A1314" s="3">
        <v>1</v>
      </c>
      <c r="B1314" s="3">
        <v>1.4189000000000001</v>
      </c>
      <c r="C1314" s="3">
        <v>6.9999999999999999E-4</v>
      </c>
      <c r="D1314" s="3">
        <v>30609.8</v>
      </c>
      <c r="E1314" s="3">
        <f t="shared" si="20"/>
        <v>0.22730331257310349</v>
      </c>
    </row>
    <row r="1315" spans="1:5" x14ac:dyDescent="0.2">
      <c r="A1315" s="3">
        <v>1</v>
      </c>
      <c r="B1315" s="3">
        <v>1.4196</v>
      </c>
      <c r="C1315" s="3">
        <v>6.9999999999999999E-4</v>
      </c>
      <c r="D1315" s="3">
        <v>28972.400000000001</v>
      </c>
      <c r="E1315" s="3">
        <f t="shared" si="20"/>
        <v>0.21514425096514789</v>
      </c>
    </row>
    <row r="1316" spans="1:5" x14ac:dyDescent="0.2">
      <c r="A1316" s="3">
        <v>1</v>
      </c>
      <c r="B1316" s="3">
        <v>1.4202999999999999</v>
      </c>
      <c r="C1316" s="3">
        <v>6.9999999999999999E-4</v>
      </c>
      <c r="D1316" s="3">
        <v>27271.1</v>
      </c>
      <c r="E1316" s="3">
        <f t="shared" si="20"/>
        <v>0.20251067852492868</v>
      </c>
    </row>
    <row r="1317" spans="1:5" x14ac:dyDescent="0.2">
      <c r="A1317" s="3">
        <v>1</v>
      </c>
      <c r="B1317" s="3">
        <v>1.421</v>
      </c>
      <c r="C1317" s="3">
        <v>6.9999999999999999E-4</v>
      </c>
      <c r="D1317" s="3">
        <v>27272.7</v>
      </c>
      <c r="E1317" s="3">
        <f t="shared" si="20"/>
        <v>0.20252255986032186</v>
      </c>
    </row>
    <row r="1318" spans="1:5" x14ac:dyDescent="0.2">
      <c r="A1318" s="3">
        <v>1</v>
      </c>
      <c r="B1318" s="3">
        <v>1.4217</v>
      </c>
      <c r="C1318" s="3">
        <v>6.9999999999999999E-4</v>
      </c>
      <c r="D1318" s="3">
        <v>30804.2</v>
      </c>
      <c r="E1318" s="3">
        <f t="shared" si="20"/>
        <v>0.22874689482337013</v>
      </c>
    </row>
    <row r="1319" spans="1:5" x14ac:dyDescent="0.2">
      <c r="A1319" s="3">
        <v>1</v>
      </c>
      <c r="B1319" s="3">
        <v>1.4224000000000001</v>
      </c>
      <c r="C1319" s="3">
        <v>6.9999999999999999E-4</v>
      </c>
      <c r="D1319" s="3">
        <v>30295.599999999999</v>
      </c>
      <c r="E1319" s="3">
        <f t="shared" si="20"/>
        <v>0.22497011533527542</v>
      </c>
    </row>
    <row r="1320" spans="1:5" x14ac:dyDescent="0.2">
      <c r="A1320" s="3">
        <v>1</v>
      </c>
      <c r="B1320" s="3">
        <v>1.4231</v>
      </c>
      <c r="C1320" s="3">
        <v>6.9999999999999999E-4</v>
      </c>
      <c r="D1320" s="3">
        <v>27160.5</v>
      </c>
      <c r="E1320" s="3">
        <f t="shared" si="20"/>
        <v>0.20168938121587784</v>
      </c>
    </row>
    <row r="1321" spans="1:5" x14ac:dyDescent="0.2">
      <c r="A1321" s="3">
        <v>1</v>
      </c>
      <c r="B1321" s="3">
        <v>1.4238</v>
      </c>
      <c r="C1321" s="3">
        <v>6.9999999999999999E-4</v>
      </c>
      <c r="D1321" s="3">
        <v>25848.799999999999</v>
      </c>
      <c r="E1321" s="3">
        <f t="shared" si="20"/>
        <v>0.19194891394388847</v>
      </c>
    </row>
    <row r="1322" spans="1:5" x14ac:dyDescent="0.2">
      <c r="A1322" s="3">
        <v>1</v>
      </c>
      <c r="B1322" s="3">
        <v>1.4245000000000001</v>
      </c>
      <c r="C1322" s="3">
        <v>6.9999999999999999E-4</v>
      </c>
      <c r="D1322" s="3">
        <v>29191.200000000001</v>
      </c>
      <c r="E1322" s="3">
        <f t="shared" si="20"/>
        <v>0.2167690235801599</v>
      </c>
    </row>
    <row r="1323" spans="1:5" x14ac:dyDescent="0.2">
      <c r="A1323" s="3">
        <v>1</v>
      </c>
      <c r="B1323" s="3">
        <v>1.4252</v>
      </c>
      <c r="C1323" s="3">
        <v>6.9999999999999999E-4</v>
      </c>
      <c r="D1323" s="3">
        <v>29941.200000000001</v>
      </c>
      <c r="E1323" s="3">
        <f t="shared" si="20"/>
        <v>0.22233839954569473</v>
      </c>
    </row>
    <row r="1324" spans="1:5" x14ac:dyDescent="0.2">
      <c r="A1324" s="3">
        <v>1</v>
      </c>
      <c r="B1324" s="3">
        <v>1.4258999999999999</v>
      </c>
      <c r="C1324" s="3">
        <v>6.9999999999999999E-4</v>
      </c>
      <c r="D1324" s="3">
        <v>27554.1</v>
      </c>
      <c r="E1324" s="3">
        <f t="shared" si="20"/>
        <v>0.20461218972259049</v>
      </c>
    </row>
    <row r="1325" spans="1:5" x14ac:dyDescent="0.2">
      <c r="A1325" s="3">
        <v>1</v>
      </c>
      <c r="B1325" s="3">
        <v>1.4266000000000001</v>
      </c>
      <c r="C1325" s="3">
        <v>6.9999999999999999E-4</v>
      </c>
      <c r="D1325" s="3">
        <v>26252.7</v>
      </c>
      <c r="E1325" s="3">
        <f t="shared" si="20"/>
        <v>0.1949482085471945</v>
      </c>
    </row>
    <row r="1326" spans="1:5" x14ac:dyDescent="0.2">
      <c r="A1326" s="3">
        <v>1</v>
      </c>
      <c r="B1326" s="3">
        <v>1.4273</v>
      </c>
      <c r="C1326" s="3">
        <v>6.9999999999999999E-4</v>
      </c>
      <c r="D1326" s="3">
        <v>28578.799999999999</v>
      </c>
      <c r="E1326" s="3">
        <f t="shared" si="20"/>
        <v>0.21222144245843519</v>
      </c>
    </row>
    <row r="1327" spans="1:5" x14ac:dyDescent="0.2">
      <c r="A1327" s="3">
        <v>1</v>
      </c>
      <c r="B1327" s="3">
        <v>1.4279999999999999</v>
      </c>
      <c r="C1327" s="3">
        <v>6.9999999999999999E-4</v>
      </c>
      <c r="D1327" s="3">
        <v>29618.6</v>
      </c>
      <c r="E1327" s="3">
        <f t="shared" si="20"/>
        <v>0.21994282529705267</v>
      </c>
    </row>
    <row r="1328" spans="1:5" x14ac:dyDescent="0.2">
      <c r="A1328" s="3">
        <v>1</v>
      </c>
      <c r="B1328" s="3">
        <v>1.4287000000000001</v>
      </c>
      <c r="C1328" s="3">
        <v>6.9999999999999999E-4</v>
      </c>
      <c r="D1328" s="3">
        <v>29016.400000000001</v>
      </c>
      <c r="E1328" s="3">
        <f t="shared" si="20"/>
        <v>0.21547098768845926</v>
      </c>
    </row>
    <row r="1329" spans="1:5" x14ac:dyDescent="0.2">
      <c r="A1329" s="3">
        <v>1</v>
      </c>
      <c r="B1329" s="3">
        <v>1.4294</v>
      </c>
      <c r="C1329" s="3">
        <v>6.9999999999999999E-4</v>
      </c>
      <c r="D1329" s="3">
        <v>27312.3</v>
      </c>
      <c r="E1329" s="3">
        <f t="shared" si="20"/>
        <v>0.20281662291130206</v>
      </c>
    </row>
    <row r="1330" spans="1:5" x14ac:dyDescent="0.2">
      <c r="A1330" s="3">
        <v>1</v>
      </c>
      <c r="B1330" s="3">
        <v>1.4300999999999999</v>
      </c>
      <c r="C1330" s="3">
        <v>6.9999999999999999E-4</v>
      </c>
      <c r="D1330" s="3">
        <v>28888</v>
      </c>
      <c r="E1330" s="3">
        <f t="shared" si="20"/>
        <v>0.2145175105231597</v>
      </c>
    </row>
    <row r="1331" spans="1:5" x14ac:dyDescent="0.2">
      <c r="A1331" s="3">
        <v>1</v>
      </c>
      <c r="B1331" s="3">
        <v>1.4308000000000001</v>
      </c>
      <c r="C1331" s="3">
        <v>6.9999999999999999E-4</v>
      </c>
      <c r="D1331" s="3">
        <v>29853.599999999999</v>
      </c>
      <c r="E1331" s="3">
        <f t="shared" si="20"/>
        <v>0.22168789643292025</v>
      </c>
    </row>
    <row r="1332" spans="1:5" x14ac:dyDescent="0.2">
      <c r="A1332" s="3">
        <v>1</v>
      </c>
      <c r="B1332" s="3">
        <v>1.4315</v>
      </c>
      <c r="C1332" s="3">
        <v>6.9999999999999999E-4</v>
      </c>
      <c r="D1332" s="3">
        <v>26572.9</v>
      </c>
      <c r="E1332" s="3">
        <f t="shared" si="20"/>
        <v>0.19732596079274684</v>
      </c>
    </row>
    <row r="1333" spans="1:5" x14ac:dyDescent="0.2">
      <c r="A1333" s="3">
        <v>1</v>
      </c>
      <c r="B1333" s="3">
        <v>1.4321999999999999</v>
      </c>
      <c r="C1333" s="3">
        <v>6.9999999999999999E-4</v>
      </c>
      <c r="D1333" s="3">
        <v>27877.1</v>
      </c>
      <c r="E1333" s="3">
        <f t="shared" si="20"/>
        <v>0.20701073430508082</v>
      </c>
    </row>
    <row r="1334" spans="1:5" x14ac:dyDescent="0.2">
      <c r="A1334" s="3">
        <v>1</v>
      </c>
      <c r="B1334" s="3">
        <v>1.4329000000000001</v>
      </c>
      <c r="C1334" s="3">
        <v>6.9999999999999999E-4</v>
      </c>
      <c r="D1334" s="3">
        <v>30009.4</v>
      </c>
      <c r="E1334" s="3">
        <f t="shared" si="20"/>
        <v>0.22284484146682737</v>
      </c>
    </row>
    <row r="1335" spans="1:5" x14ac:dyDescent="0.2">
      <c r="A1335" s="3">
        <v>1</v>
      </c>
      <c r="B1335" s="3">
        <v>1.4336</v>
      </c>
      <c r="C1335" s="3">
        <v>6.9999999999999999E-4</v>
      </c>
      <c r="D1335" s="3">
        <v>28365.1</v>
      </c>
      <c r="E1335" s="3">
        <f t="shared" si="20"/>
        <v>0.21063454159998882</v>
      </c>
    </row>
    <row r="1336" spans="1:5" x14ac:dyDescent="0.2">
      <c r="A1336" s="3">
        <v>1</v>
      </c>
      <c r="B1336" s="3">
        <v>1.4342999999999999</v>
      </c>
      <c r="C1336" s="3">
        <v>6.9999999999999999E-4</v>
      </c>
      <c r="D1336" s="3">
        <v>26980.5</v>
      </c>
      <c r="E1336" s="3">
        <f t="shared" si="20"/>
        <v>0.20035273098414949</v>
      </c>
    </row>
    <row r="1337" spans="1:5" x14ac:dyDescent="0.2">
      <c r="A1337" s="3">
        <v>1</v>
      </c>
      <c r="B1337" s="3">
        <v>1.4350000000000001</v>
      </c>
      <c r="C1337" s="3">
        <v>6.9999999999999999E-4</v>
      </c>
      <c r="D1337" s="3">
        <v>28653.1</v>
      </c>
      <c r="E1337" s="3">
        <f t="shared" si="20"/>
        <v>0.21277318197075418</v>
      </c>
    </row>
    <row r="1338" spans="1:5" x14ac:dyDescent="0.2">
      <c r="A1338" s="3">
        <v>1</v>
      </c>
      <c r="B1338" s="3">
        <v>1.4357</v>
      </c>
      <c r="C1338" s="3">
        <v>6.9999999999999999E-4</v>
      </c>
      <c r="D1338" s="3">
        <v>27496.5</v>
      </c>
      <c r="E1338" s="3">
        <f t="shared" si="20"/>
        <v>0.20418446164843743</v>
      </c>
    </row>
    <row r="1339" spans="1:5" x14ac:dyDescent="0.2">
      <c r="A1339" s="3">
        <v>1</v>
      </c>
      <c r="B1339" s="3">
        <v>1.4363999999999999</v>
      </c>
      <c r="C1339" s="3">
        <v>6.9999999999999999E-4</v>
      </c>
      <c r="D1339" s="3">
        <v>29932.6</v>
      </c>
      <c r="E1339" s="3">
        <f t="shared" si="20"/>
        <v>0.22227453736795658</v>
      </c>
    </row>
    <row r="1340" spans="1:5" x14ac:dyDescent="0.2">
      <c r="A1340" s="3">
        <v>1</v>
      </c>
      <c r="B1340" s="3">
        <v>1.4371</v>
      </c>
      <c r="C1340" s="3">
        <v>6.9999999999999999E-4</v>
      </c>
      <c r="D1340" s="3">
        <v>28750.3</v>
      </c>
      <c r="E1340" s="3">
        <f t="shared" si="20"/>
        <v>0.2134949730958875</v>
      </c>
    </row>
    <row r="1341" spans="1:5" x14ac:dyDescent="0.2">
      <c r="A1341" s="3">
        <v>1</v>
      </c>
      <c r="B1341" s="3">
        <v>1.4378</v>
      </c>
      <c r="C1341" s="3">
        <v>6.9999999999999999E-4</v>
      </c>
      <c r="D1341" s="3">
        <v>26857.200000000001</v>
      </c>
      <c r="E1341" s="3">
        <f t="shared" si="20"/>
        <v>0.19943712557541557</v>
      </c>
    </row>
    <row r="1342" spans="1:5" x14ac:dyDescent="0.2">
      <c r="A1342" s="3">
        <v>1</v>
      </c>
      <c r="B1342" s="3">
        <v>1.4384999999999999</v>
      </c>
      <c r="C1342" s="3">
        <v>6.9999999999999999E-4</v>
      </c>
      <c r="D1342" s="3">
        <v>29474.799999999999</v>
      </c>
      <c r="E1342" s="3">
        <f t="shared" si="20"/>
        <v>0.21887499027859414</v>
      </c>
    </row>
    <row r="1343" spans="1:5" x14ac:dyDescent="0.2">
      <c r="A1343" s="3">
        <v>1</v>
      </c>
      <c r="B1343" s="3">
        <v>1.4392</v>
      </c>
      <c r="C1343" s="3">
        <v>6.9999999999999999E-4</v>
      </c>
      <c r="D1343" s="3">
        <v>29421.4</v>
      </c>
      <c r="E1343" s="3">
        <f t="shared" si="20"/>
        <v>0.21847845070984806</v>
      </c>
    </row>
    <row r="1344" spans="1:5" x14ac:dyDescent="0.2">
      <c r="A1344" s="3">
        <v>1</v>
      </c>
      <c r="B1344" s="3">
        <v>1.4399</v>
      </c>
      <c r="C1344" s="3">
        <v>6.9999999999999999E-4</v>
      </c>
      <c r="D1344" s="3">
        <v>27867.3</v>
      </c>
      <c r="E1344" s="3">
        <f t="shared" si="20"/>
        <v>0.20693796112579785</v>
      </c>
    </row>
    <row r="1345" spans="1:5" x14ac:dyDescent="0.2">
      <c r="A1345" s="3">
        <v>1</v>
      </c>
      <c r="B1345" s="3">
        <v>1.4406000000000001</v>
      </c>
      <c r="C1345" s="3">
        <v>6.9999999999999999E-4</v>
      </c>
      <c r="D1345" s="3">
        <v>27437.8</v>
      </c>
      <c r="E1345" s="3">
        <f t="shared" si="20"/>
        <v>0.20374856515620157</v>
      </c>
    </row>
    <row r="1346" spans="1:5" x14ac:dyDescent="0.2">
      <c r="A1346" s="3">
        <v>1</v>
      </c>
      <c r="B1346" s="3">
        <v>1.4413</v>
      </c>
      <c r="C1346" s="3">
        <v>6.9999999999999999E-4</v>
      </c>
      <c r="D1346" s="3">
        <v>28751.9</v>
      </c>
      <c r="E1346" s="3">
        <f t="shared" si="20"/>
        <v>0.21350685443128065</v>
      </c>
    </row>
    <row r="1347" spans="1:5" x14ac:dyDescent="0.2">
      <c r="A1347" s="3">
        <v>1</v>
      </c>
      <c r="B1347" s="3">
        <v>1.4419999999999999</v>
      </c>
      <c r="C1347" s="3">
        <v>6.9999999999999999E-4</v>
      </c>
      <c r="D1347" s="3">
        <v>29845</v>
      </c>
      <c r="E1347" s="3">
        <f t="shared" ref="E1347:E1410" si="21">D1347/$I$6</f>
        <v>0.22162403425518212</v>
      </c>
    </row>
    <row r="1348" spans="1:5" x14ac:dyDescent="0.2">
      <c r="A1348" s="3">
        <v>1</v>
      </c>
      <c r="B1348" s="3">
        <v>1.4427000000000001</v>
      </c>
      <c r="C1348" s="3">
        <v>6.9999999999999999E-4</v>
      </c>
      <c r="D1348" s="3">
        <v>27577.4</v>
      </c>
      <c r="E1348" s="3">
        <f t="shared" si="21"/>
        <v>0.20478521166925312</v>
      </c>
    </row>
    <row r="1349" spans="1:5" x14ac:dyDescent="0.2">
      <c r="A1349" s="3">
        <v>1</v>
      </c>
      <c r="B1349" s="3">
        <v>1.4434</v>
      </c>
      <c r="C1349" s="3">
        <v>6.9999999999999999E-4</v>
      </c>
      <c r="D1349" s="3">
        <v>26791.8</v>
      </c>
      <c r="E1349" s="3">
        <f t="shared" si="21"/>
        <v>0.1989514759912209</v>
      </c>
    </row>
    <row r="1350" spans="1:5" x14ac:dyDescent="0.2">
      <c r="A1350" s="3">
        <v>1</v>
      </c>
      <c r="B1350" s="3">
        <v>1.4440999999999999</v>
      </c>
      <c r="C1350" s="3">
        <v>6.9999999999999999E-4</v>
      </c>
      <c r="D1350" s="3">
        <v>28351.3</v>
      </c>
      <c r="E1350" s="3">
        <f t="shared" si="21"/>
        <v>0.21053206508222297</v>
      </c>
    </row>
    <row r="1351" spans="1:5" x14ac:dyDescent="0.2">
      <c r="A1351" s="3">
        <v>1</v>
      </c>
      <c r="B1351" s="3">
        <v>1.4448000000000001</v>
      </c>
      <c r="C1351" s="3">
        <v>6.9999999999999999E-4</v>
      </c>
      <c r="D1351" s="3">
        <v>30803.1</v>
      </c>
      <c r="E1351" s="3">
        <f t="shared" si="21"/>
        <v>0.22873872640528731</v>
      </c>
    </row>
    <row r="1352" spans="1:5" x14ac:dyDescent="0.2">
      <c r="A1352" s="3">
        <v>1</v>
      </c>
      <c r="B1352" s="3">
        <v>1.4455</v>
      </c>
      <c r="C1352" s="3">
        <v>6.9999999999999999E-4</v>
      </c>
      <c r="D1352" s="3">
        <v>26311.200000000001</v>
      </c>
      <c r="E1352" s="3">
        <f t="shared" si="21"/>
        <v>0.19538261987250621</v>
      </c>
    </row>
    <row r="1353" spans="1:5" x14ac:dyDescent="0.2">
      <c r="A1353" s="3">
        <v>1</v>
      </c>
      <c r="B1353" s="3">
        <v>1.4461999999999999</v>
      </c>
      <c r="C1353" s="3">
        <v>6.9999999999999999E-4</v>
      </c>
      <c r="D1353" s="3">
        <v>26955</v>
      </c>
      <c r="E1353" s="3">
        <f t="shared" si="21"/>
        <v>0.2001633722013213</v>
      </c>
    </row>
    <row r="1354" spans="1:5" x14ac:dyDescent="0.2">
      <c r="A1354" s="3">
        <v>1</v>
      </c>
      <c r="B1354" s="3">
        <v>1.4469000000000001</v>
      </c>
      <c r="C1354" s="3">
        <v>6.9999999999999999E-4</v>
      </c>
      <c r="D1354" s="3">
        <v>27689.599999999999</v>
      </c>
      <c r="E1354" s="3">
        <f t="shared" si="21"/>
        <v>0.20561839031369711</v>
      </c>
    </row>
    <row r="1355" spans="1:5" x14ac:dyDescent="0.2">
      <c r="A1355" s="3">
        <v>1</v>
      </c>
      <c r="B1355" s="3">
        <v>1.4476</v>
      </c>
      <c r="C1355" s="3">
        <v>6.9999999999999999E-4</v>
      </c>
      <c r="D1355" s="3">
        <v>30469.8</v>
      </c>
      <c r="E1355" s="3">
        <f t="shared" si="21"/>
        <v>0.22626369572620364</v>
      </c>
    </row>
    <row r="1356" spans="1:5" x14ac:dyDescent="0.2">
      <c r="A1356" s="3">
        <v>1</v>
      </c>
      <c r="B1356" s="3">
        <v>1.4482999999999999</v>
      </c>
      <c r="C1356" s="3">
        <v>6.9999999999999999E-4</v>
      </c>
      <c r="D1356" s="3">
        <v>28515.9</v>
      </c>
      <c r="E1356" s="3">
        <f t="shared" si="21"/>
        <v>0.21175435746079235</v>
      </c>
    </row>
    <row r="1357" spans="1:5" x14ac:dyDescent="0.2">
      <c r="A1357" s="3">
        <v>1</v>
      </c>
      <c r="B1357" s="3">
        <v>1.4490000000000001</v>
      </c>
      <c r="C1357" s="3">
        <v>6.9999999999999999E-4</v>
      </c>
      <c r="D1357" s="3">
        <v>26347.3</v>
      </c>
      <c r="E1357" s="3">
        <f t="shared" si="21"/>
        <v>0.19565069250231396</v>
      </c>
    </row>
    <row r="1358" spans="1:5" x14ac:dyDescent="0.2">
      <c r="A1358" s="3">
        <v>1</v>
      </c>
      <c r="B1358" s="3">
        <v>1.4497</v>
      </c>
      <c r="C1358" s="3">
        <v>6.9999999999999999E-4</v>
      </c>
      <c r="D1358" s="3">
        <v>27579.8</v>
      </c>
      <c r="E1358" s="3">
        <f t="shared" si="21"/>
        <v>0.20480303367234282</v>
      </c>
    </row>
    <row r="1359" spans="1:5" x14ac:dyDescent="0.2">
      <c r="A1359" s="3">
        <v>1</v>
      </c>
      <c r="B1359" s="3">
        <v>1.4503999999999999</v>
      </c>
      <c r="C1359" s="3">
        <v>6.9999999999999999E-4</v>
      </c>
      <c r="D1359" s="3">
        <v>29982.6</v>
      </c>
      <c r="E1359" s="3">
        <f t="shared" si="21"/>
        <v>0.22264582909899222</v>
      </c>
    </row>
    <row r="1360" spans="1:5" x14ac:dyDescent="0.2">
      <c r="A1360" s="3">
        <v>1</v>
      </c>
      <c r="B1360" s="3">
        <v>1.4511000000000001</v>
      </c>
      <c r="C1360" s="3">
        <v>6.9999999999999999E-4</v>
      </c>
      <c r="D1360" s="3">
        <v>29764.9</v>
      </c>
      <c r="E1360" s="3">
        <f t="shared" si="21"/>
        <v>0.221029224902063</v>
      </c>
    </row>
    <row r="1361" spans="1:5" x14ac:dyDescent="0.2">
      <c r="A1361" s="3">
        <v>1</v>
      </c>
      <c r="B1361" s="3">
        <v>1.4518</v>
      </c>
      <c r="C1361" s="3">
        <v>6.9999999999999999E-4</v>
      </c>
      <c r="D1361" s="3">
        <v>27020.400000000001</v>
      </c>
      <c r="E1361" s="3">
        <f t="shared" si="21"/>
        <v>0.20064902178551594</v>
      </c>
    </row>
    <row r="1362" spans="1:5" x14ac:dyDescent="0.2">
      <c r="A1362" s="3">
        <v>1</v>
      </c>
      <c r="B1362" s="3">
        <v>1.4524999999999999</v>
      </c>
      <c r="C1362" s="3">
        <v>6.9999999999999999E-4</v>
      </c>
      <c r="D1362" s="3">
        <v>27588.9</v>
      </c>
      <c r="E1362" s="3">
        <f t="shared" si="21"/>
        <v>0.20487060876739133</v>
      </c>
    </row>
    <row r="1363" spans="1:5" x14ac:dyDescent="0.2">
      <c r="A1363" s="3">
        <v>1</v>
      </c>
      <c r="B1363" s="3">
        <v>1.4532</v>
      </c>
      <c r="C1363" s="3">
        <v>6.9999999999999999E-4</v>
      </c>
      <c r="D1363" s="3">
        <v>27889.3</v>
      </c>
      <c r="E1363" s="3">
        <f t="shared" si="21"/>
        <v>0.20710132948745352</v>
      </c>
    </row>
    <row r="1364" spans="1:5" x14ac:dyDescent="0.2">
      <c r="A1364" s="3">
        <v>1</v>
      </c>
      <c r="B1364" s="3">
        <v>1.4539</v>
      </c>
      <c r="C1364" s="3">
        <v>6.9999999999999999E-4</v>
      </c>
      <c r="D1364" s="3">
        <v>29617.1</v>
      </c>
      <c r="E1364" s="3">
        <f t="shared" si="21"/>
        <v>0.2199316865451216</v>
      </c>
    </row>
    <row r="1365" spans="1:5" x14ac:dyDescent="0.2">
      <c r="A1365" s="3">
        <v>1</v>
      </c>
      <c r="B1365" s="3">
        <v>1.4545999999999999</v>
      </c>
      <c r="C1365" s="3">
        <v>6.9999999999999999E-4</v>
      </c>
      <c r="D1365" s="3">
        <v>29398.2</v>
      </c>
      <c r="E1365" s="3">
        <f t="shared" si="21"/>
        <v>0.21830617134664751</v>
      </c>
    </row>
    <row r="1366" spans="1:5" x14ac:dyDescent="0.2">
      <c r="A1366" s="3">
        <v>1</v>
      </c>
      <c r="B1366" s="3">
        <v>1.4553</v>
      </c>
      <c r="C1366" s="3">
        <v>6.9999999999999999E-4</v>
      </c>
      <c r="D1366" s="3">
        <v>27018.3</v>
      </c>
      <c r="E1366" s="3">
        <f t="shared" si="21"/>
        <v>0.20063342753281244</v>
      </c>
    </row>
    <row r="1367" spans="1:5" x14ac:dyDescent="0.2">
      <c r="A1367" s="3">
        <v>1</v>
      </c>
      <c r="B1367" s="3">
        <v>1.456</v>
      </c>
      <c r="C1367" s="3">
        <v>6.9999999999999999E-4</v>
      </c>
      <c r="D1367" s="3">
        <v>29527.4</v>
      </c>
      <c r="E1367" s="3">
        <f t="shared" si="21"/>
        <v>0.21926558917964364</v>
      </c>
    </row>
    <row r="1368" spans="1:5" x14ac:dyDescent="0.2">
      <c r="A1368" s="3">
        <v>1</v>
      </c>
      <c r="B1368" s="3">
        <v>1.4567000000000001</v>
      </c>
      <c r="C1368" s="3">
        <v>6.9999999999999999E-4</v>
      </c>
      <c r="D1368" s="3">
        <v>27457.200000000001</v>
      </c>
      <c r="E1368" s="3">
        <f t="shared" si="21"/>
        <v>0.20389262634784341</v>
      </c>
    </row>
    <row r="1369" spans="1:5" x14ac:dyDescent="0.2">
      <c r="A1369" s="3">
        <v>1</v>
      </c>
      <c r="B1369" s="3">
        <v>1.4574</v>
      </c>
      <c r="C1369" s="3">
        <v>6.9999999999999999E-4</v>
      </c>
      <c r="D1369" s="3">
        <v>27233.7</v>
      </c>
      <c r="E1369" s="3">
        <f t="shared" si="21"/>
        <v>0.20223295231011404</v>
      </c>
    </row>
    <row r="1370" spans="1:5" x14ac:dyDescent="0.2">
      <c r="A1370" s="3">
        <v>1</v>
      </c>
      <c r="B1370" s="3">
        <v>1.4581</v>
      </c>
      <c r="C1370" s="3">
        <v>6.9999999999999999E-4</v>
      </c>
      <c r="D1370" s="3">
        <v>31561.4</v>
      </c>
      <c r="E1370" s="3">
        <f t="shared" si="21"/>
        <v>0.23436973679817408</v>
      </c>
    </row>
    <row r="1371" spans="1:5" x14ac:dyDescent="0.2">
      <c r="A1371" s="3">
        <v>1</v>
      </c>
      <c r="B1371" s="3">
        <v>1.4588000000000001</v>
      </c>
      <c r="C1371" s="3">
        <v>6.9999999999999999E-4</v>
      </c>
      <c r="D1371" s="3">
        <v>28507.5</v>
      </c>
      <c r="E1371" s="3">
        <f t="shared" si="21"/>
        <v>0.21169198044997836</v>
      </c>
    </row>
    <row r="1372" spans="1:5" x14ac:dyDescent="0.2">
      <c r="A1372" s="3">
        <v>1</v>
      </c>
      <c r="B1372" s="3">
        <v>1.4595</v>
      </c>
      <c r="C1372" s="3">
        <v>6.9999999999999999E-4</v>
      </c>
      <c r="D1372" s="3">
        <v>26839.1</v>
      </c>
      <c r="E1372" s="3">
        <f t="shared" si="21"/>
        <v>0.19930271796878063</v>
      </c>
    </row>
    <row r="1373" spans="1:5" x14ac:dyDescent="0.2">
      <c r="A1373" s="3">
        <v>1</v>
      </c>
      <c r="B1373" s="3">
        <v>1.4601999999999999</v>
      </c>
      <c r="C1373" s="3">
        <v>6.9999999999999999E-4</v>
      </c>
      <c r="D1373" s="3">
        <v>29742.7</v>
      </c>
      <c r="E1373" s="3">
        <f t="shared" si="21"/>
        <v>0.22086437137348316</v>
      </c>
    </row>
    <row r="1374" spans="1:5" x14ac:dyDescent="0.2">
      <c r="A1374" s="3">
        <v>1</v>
      </c>
      <c r="B1374" s="3">
        <v>1.4609000000000001</v>
      </c>
      <c r="C1374" s="3">
        <v>6.9999999999999999E-4</v>
      </c>
      <c r="D1374" s="3">
        <v>27346</v>
      </c>
      <c r="E1374" s="3">
        <f t="shared" si="21"/>
        <v>0.20306687353802011</v>
      </c>
    </row>
    <row r="1375" spans="1:5" x14ac:dyDescent="0.2">
      <c r="A1375" s="3">
        <v>1</v>
      </c>
      <c r="B1375" s="3">
        <v>1.4616</v>
      </c>
      <c r="C1375" s="3">
        <v>6.9999999999999999E-4</v>
      </c>
      <c r="D1375" s="3">
        <v>27678.2</v>
      </c>
      <c r="E1375" s="3">
        <f t="shared" si="21"/>
        <v>0.20553373579902101</v>
      </c>
    </row>
    <row r="1376" spans="1:5" x14ac:dyDescent="0.2">
      <c r="A1376" s="3">
        <v>1</v>
      </c>
      <c r="B1376" s="3">
        <v>1.4622999999999999</v>
      </c>
      <c r="C1376" s="3">
        <v>6.9999999999999999E-4</v>
      </c>
      <c r="D1376" s="3">
        <v>29181.599999999999</v>
      </c>
      <c r="E1376" s="3">
        <f t="shared" si="21"/>
        <v>0.21669773556780106</v>
      </c>
    </row>
    <row r="1377" spans="1:5" x14ac:dyDescent="0.2">
      <c r="A1377" s="3">
        <v>1</v>
      </c>
      <c r="B1377" s="3">
        <v>1.4630000000000001</v>
      </c>
      <c r="C1377" s="3">
        <v>6.9999999999999999E-4</v>
      </c>
      <c r="D1377" s="3">
        <v>28990.5</v>
      </c>
      <c r="E1377" s="3">
        <f t="shared" si="21"/>
        <v>0.21527865857178277</v>
      </c>
    </row>
    <row r="1378" spans="1:5" x14ac:dyDescent="0.2">
      <c r="A1378" s="3">
        <v>1</v>
      </c>
      <c r="B1378" s="3">
        <v>1.4637</v>
      </c>
      <c r="C1378" s="3">
        <v>6.9999999999999999E-4</v>
      </c>
      <c r="D1378" s="3">
        <v>28524</v>
      </c>
      <c r="E1378" s="3">
        <f t="shared" si="21"/>
        <v>0.21181450672122012</v>
      </c>
    </row>
    <row r="1379" spans="1:5" x14ac:dyDescent="0.2">
      <c r="A1379" s="3">
        <v>1</v>
      </c>
      <c r="B1379" s="3">
        <v>1.4643999999999999</v>
      </c>
      <c r="C1379" s="3">
        <v>6.9999999999999999E-4</v>
      </c>
      <c r="D1379" s="3">
        <v>26675</v>
      </c>
      <c r="E1379" s="3">
        <f t="shared" si="21"/>
        <v>0.19808413850752163</v>
      </c>
    </row>
    <row r="1380" spans="1:5" x14ac:dyDescent="0.2">
      <c r="A1380" s="3">
        <v>1</v>
      </c>
      <c r="B1380" s="3">
        <v>1.4651000000000001</v>
      </c>
      <c r="C1380" s="3">
        <v>6.9999999999999999E-4</v>
      </c>
      <c r="D1380" s="3">
        <v>26819.8</v>
      </c>
      <c r="E1380" s="3">
        <f t="shared" si="21"/>
        <v>0.19915939936060087</v>
      </c>
    </row>
    <row r="1381" spans="1:5" x14ac:dyDescent="0.2">
      <c r="A1381" s="3">
        <v>1</v>
      </c>
      <c r="B1381" s="3">
        <v>1.4658</v>
      </c>
      <c r="C1381" s="3">
        <v>6.9999999999999999E-4</v>
      </c>
      <c r="D1381" s="3">
        <v>29805.9</v>
      </c>
      <c r="E1381" s="3">
        <f t="shared" si="21"/>
        <v>0.22133368412151225</v>
      </c>
    </row>
    <row r="1382" spans="1:5" x14ac:dyDescent="0.2">
      <c r="A1382" s="3">
        <v>1</v>
      </c>
      <c r="B1382" s="3">
        <v>1.4664999999999999</v>
      </c>
      <c r="C1382" s="3">
        <v>6.9999999999999999E-4</v>
      </c>
      <c r="D1382" s="3">
        <v>29854.9</v>
      </c>
      <c r="E1382" s="3">
        <f t="shared" si="21"/>
        <v>0.22169755001792718</v>
      </c>
    </row>
    <row r="1383" spans="1:5" x14ac:dyDescent="0.2">
      <c r="A1383" s="3">
        <v>1</v>
      </c>
      <c r="B1383" s="3">
        <v>1.4672000000000001</v>
      </c>
      <c r="C1383" s="3">
        <v>6.9999999999999999E-4</v>
      </c>
      <c r="D1383" s="3">
        <v>27521.1</v>
      </c>
      <c r="E1383" s="3">
        <f t="shared" si="21"/>
        <v>0.20436713718010696</v>
      </c>
    </row>
    <row r="1384" spans="1:5" x14ac:dyDescent="0.2">
      <c r="A1384" s="3">
        <v>1</v>
      </c>
      <c r="B1384" s="3">
        <v>1.4679</v>
      </c>
      <c r="C1384" s="3">
        <v>6.9999999999999999E-4</v>
      </c>
      <c r="D1384" s="3">
        <v>27507.4</v>
      </c>
      <c r="E1384" s="3">
        <f t="shared" si="21"/>
        <v>0.20426540324580322</v>
      </c>
    </row>
    <row r="1385" spans="1:5" x14ac:dyDescent="0.2">
      <c r="A1385" s="3">
        <v>1</v>
      </c>
      <c r="B1385" s="3">
        <v>1.4685999999999999</v>
      </c>
      <c r="C1385" s="3">
        <v>6.9999999999999999E-4</v>
      </c>
      <c r="D1385" s="3">
        <v>28978.6</v>
      </c>
      <c r="E1385" s="3">
        <f t="shared" si="21"/>
        <v>0.21519029113979629</v>
      </c>
    </row>
    <row r="1386" spans="1:5" x14ac:dyDescent="0.2">
      <c r="A1386" s="3">
        <v>1</v>
      </c>
      <c r="B1386" s="3">
        <v>1.4693000000000001</v>
      </c>
      <c r="C1386" s="3">
        <v>6.9999999999999999E-4</v>
      </c>
      <c r="D1386" s="3">
        <v>30426.3</v>
      </c>
      <c r="E1386" s="3">
        <f t="shared" si="21"/>
        <v>0.22594067192020262</v>
      </c>
    </row>
    <row r="1387" spans="1:5" x14ac:dyDescent="0.2">
      <c r="A1387" s="3">
        <v>1</v>
      </c>
      <c r="B1387" s="3">
        <v>1.47</v>
      </c>
      <c r="C1387" s="3">
        <v>6.9999999999999999E-4</v>
      </c>
      <c r="D1387" s="3">
        <v>27249.8</v>
      </c>
      <c r="E1387" s="3">
        <f t="shared" si="21"/>
        <v>0.2023525082475075</v>
      </c>
    </row>
    <row r="1388" spans="1:5" x14ac:dyDescent="0.2">
      <c r="A1388" s="3">
        <v>1</v>
      </c>
      <c r="B1388" s="3">
        <v>1.4706999999999999</v>
      </c>
      <c r="C1388" s="3">
        <v>6.9999999999999999E-4</v>
      </c>
      <c r="D1388" s="3">
        <v>26343.5</v>
      </c>
      <c r="E1388" s="3">
        <f t="shared" si="21"/>
        <v>0.19562247433075525</v>
      </c>
    </row>
    <row r="1389" spans="1:5" x14ac:dyDescent="0.2">
      <c r="A1389" s="3">
        <v>1</v>
      </c>
      <c r="B1389" s="3">
        <v>1.4714</v>
      </c>
      <c r="C1389" s="3">
        <v>6.9999999999999999E-4</v>
      </c>
      <c r="D1389" s="3">
        <v>28457.8</v>
      </c>
      <c r="E1389" s="3">
        <f t="shared" si="21"/>
        <v>0.21132291646932891</v>
      </c>
    </row>
    <row r="1390" spans="1:5" x14ac:dyDescent="0.2">
      <c r="A1390" s="3">
        <v>1</v>
      </c>
      <c r="B1390" s="3">
        <v>1.4721</v>
      </c>
      <c r="C1390" s="3">
        <v>6.9999999999999999E-4</v>
      </c>
      <c r="D1390" s="3">
        <v>30821.3</v>
      </c>
      <c r="E1390" s="3">
        <f t="shared" si="21"/>
        <v>0.2288738765953843</v>
      </c>
    </row>
    <row r="1391" spans="1:5" x14ac:dyDescent="0.2">
      <c r="A1391" s="3">
        <v>1</v>
      </c>
      <c r="B1391" s="3">
        <v>1.4728000000000001</v>
      </c>
      <c r="C1391" s="3">
        <v>6.9999999999999999E-4</v>
      </c>
      <c r="D1391" s="3">
        <v>28028.3</v>
      </c>
      <c r="E1391" s="3">
        <f t="shared" si="21"/>
        <v>0.20813352049973263</v>
      </c>
    </row>
    <row r="1392" spans="1:5" x14ac:dyDescent="0.2">
      <c r="A1392" s="3">
        <v>1</v>
      </c>
      <c r="B1392" s="3">
        <v>1.4735</v>
      </c>
      <c r="C1392" s="3">
        <v>6.9999999999999999E-4</v>
      </c>
      <c r="D1392" s="3">
        <v>25972.5</v>
      </c>
      <c r="E1392" s="3">
        <f t="shared" si="21"/>
        <v>0.19286748968647069</v>
      </c>
    </row>
    <row r="1393" spans="1:5" x14ac:dyDescent="0.2">
      <c r="A1393" s="3">
        <v>1</v>
      </c>
      <c r="B1393" s="3">
        <v>1.4742</v>
      </c>
      <c r="C1393" s="3">
        <v>6.9999999999999999E-4</v>
      </c>
      <c r="D1393" s="3">
        <v>28463.1</v>
      </c>
      <c r="E1393" s="3">
        <f t="shared" si="21"/>
        <v>0.21136227339281868</v>
      </c>
    </row>
    <row r="1394" spans="1:5" x14ac:dyDescent="0.2">
      <c r="A1394" s="3">
        <v>1</v>
      </c>
      <c r="B1394" s="3">
        <v>1.4749000000000001</v>
      </c>
      <c r="C1394" s="3">
        <v>6.9999999999999999E-4</v>
      </c>
      <c r="D1394" s="3">
        <v>29181.200000000001</v>
      </c>
      <c r="E1394" s="3">
        <f t="shared" si="21"/>
        <v>0.21669476523395279</v>
      </c>
    </row>
    <row r="1395" spans="1:5" x14ac:dyDescent="0.2">
      <c r="A1395" s="3">
        <v>1</v>
      </c>
      <c r="B1395" s="3">
        <v>1.4756</v>
      </c>
      <c r="C1395" s="3">
        <v>6.9999999999999999E-4</v>
      </c>
      <c r="D1395" s="3">
        <v>29404.7</v>
      </c>
      <c r="E1395" s="3">
        <f t="shared" si="21"/>
        <v>0.21835443927168216</v>
      </c>
    </row>
    <row r="1396" spans="1:5" x14ac:dyDescent="0.2">
      <c r="A1396" s="3">
        <v>1</v>
      </c>
      <c r="B1396" s="3">
        <v>1.4762999999999999</v>
      </c>
      <c r="C1396" s="3">
        <v>6.9999999999999999E-4</v>
      </c>
      <c r="D1396" s="3">
        <v>27541.1</v>
      </c>
      <c r="E1396" s="3">
        <f t="shared" si="21"/>
        <v>0.20451565387252121</v>
      </c>
    </row>
    <row r="1397" spans="1:5" x14ac:dyDescent="0.2">
      <c r="A1397" s="3">
        <v>1</v>
      </c>
      <c r="B1397" s="3">
        <v>1.4770000000000001</v>
      </c>
      <c r="C1397" s="3">
        <v>6.9999999999999999E-4</v>
      </c>
      <c r="D1397" s="3">
        <v>28874.2</v>
      </c>
      <c r="E1397" s="3">
        <f t="shared" si="21"/>
        <v>0.21441503400539386</v>
      </c>
    </row>
    <row r="1398" spans="1:5" x14ac:dyDescent="0.2">
      <c r="A1398" s="3">
        <v>1</v>
      </c>
      <c r="B1398" s="3">
        <v>1.4777</v>
      </c>
      <c r="C1398" s="3">
        <v>6.9999999999999999E-4</v>
      </c>
      <c r="D1398" s="3">
        <v>29851</v>
      </c>
      <c r="E1398" s="3">
        <f t="shared" si="21"/>
        <v>0.22166858926290639</v>
      </c>
    </row>
    <row r="1399" spans="1:5" x14ac:dyDescent="0.2">
      <c r="A1399" s="3">
        <v>1</v>
      </c>
      <c r="B1399" s="3">
        <v>1.4783999999999999</v>
      </c>
      <c r="C1399" s="3">
        <v>6.9999999999999999E-4</v>
      </c>
      <c r="D1399" s="3">
        <v>27054.9</v>
      </c>
      <c r="E1399" s="3">
        <f t="shared" si="21"/>
        <v>0.20090521307993053</v>
      </c>
    </row>
    <row r="1400" spans="1:5" x14ac:dyDescent="0.2">
      <c r="A1400" s="3">
        <v>1</v>
      </c>
      <c r="B1400" s="3">
        <v>1.4791000000000001</v>
      </c>
      <c r="C1400" s="3">
        <v>6.9999999999999999E-4</v>
      </c>
      <c r="D1400" s="3">
        <v>27316</v>
      </c>
      <c r="E1400" s="3">
        <f t="shared" si="21"/>
        <v>0.20284409849939872</v>
      </c>
    </row>
    <row r="1401" spans="1:5" x14ac:dyDescent="0.2">
      <c r="A1401" s="3">
        <v>1</v>
      </c>
      <c r="B1401" s="3">
        <v>1.4798</v>
      </c>
      <c r="C1401" s="3">
        <v>6.9999999999999999E-4</v>
      </c>
      <c r="D1401" s="3">
        <v>30032.5</v>
      </c>
      <c r="E1401" s="3">
        <f t="shared" si="21"/>
        <v>0.22301637824656581</v>
      </c>
    </row>
    <row r="1402" spans="1:5" x14ac:dyDescent="0.2">
      <c r="A1402" s="3">
        <v>1</v>
      </c>
      <c r="B1402" s="3">
        <v>1.4804999999999999</v>
      </c>
      <c r="C1402" s="3">
        <v>6.9999999999999999E-4</v>
      </c>
      <c r="D1402" s="3">
        <v>28724.2</v>
      </c>
      <c r="E1402" s="3">
        <f t="shared" si="21"/>
        <v>0.2133011588122869</v>
      </c>
    </row>
    <row r="1403" spans="1:5" x14ac:dyDescent="0.2">
      <c r="A1403" s="3">
        <v>1</v>
      </c>
      <c r="B1403" s="3">
        <v>1.4812000000000001</v>
      </c>
      <c r="C1403" s="3">
        <v>6.9999999999999999E-4</v>
      </c>
      <c r="D1403" s="3">
        <v>27365.7</v>
      </c>
      <c r="E1403" s="3">
        <f t="shared" si="21"/>
        <v>0.20321316248004817</v>
      </c>
    </row>
    <row r="1404" spans="1:5" x14ac:dyDescent="0.2">
      <c r="A1404" s="3">
        <v>1</v>
      </c>
      <c r="B1404" s="3">
        <v>1.4819</v>
      </c>
      <c r="C1404" s="3">
        <v>6.9999999999999999E-4</v>
      </c>
      <c r="D1404" s="3">
        <v>28823.7</v>
      </c>
      <c r="E1404" s="3">
        <f t="shared" si="21"/>
        <v>0.21404002935704786</v>
      </c>
    </row>
    <row r="1405" spans="1:5" x14ac:dyDescent="0.2">
      <c r="A1405" s="3">
        <v>1</v>
      </c>
      <c r="B1405" s="3">
        <v>1.4825999999999999</v>
      </c>
      <c r="C1405" s="3">
        <v>6.9999999999999999E-4</v>
      </c>
      <c r="D1405" s="3">
        <v>27796.2</v>
      </c>
      <c r="E1405" s="3">
        <f t="shared" si="21"/>
        <v>0.20640998428426516</v>
      </c>
    </row>
    <row r="1406" spans="1:5" x14ac:dyDescent="0.2">
      <c r="A1406" s="3">
        <v>1</v>
      </c>
      <c r="B1406" s="3">
        <v>1.4833000000000001</v>
      </c>
      <c r="C1406" s="3">
        <v>6.9999999999999999E-4</v>
      </c>
      <c r="D1406" s="3">
        <v>29231.7</v>
      </c>
      <c r="E1406" s="3">
        <f t="shared" si="21"/>
        <v>0.21706976988229879</v>
      </c>
    </row>
    <row r="1407" spans="1:5" x14ac:dyDescent="0.2">
      <c r="A1407" s="3">
        <v>1</v>
      </c>
      <c r="B1407" s="3">
        <v>1.484</v>
      </c>
      <c r="C1407" s="3">
        <v>6.9999999999999999E-4</v>
      </c>
      <c r="D1407" s="3">
        <v>28799.200000000001</v>
      </c>
      <c r="E1407" s="3">
        <f t="shared" si="21"/>
        <v>0.21385809640884038</v>
      </c>
    </row>
    <row r="1408" spans="1:5" x14ac:dyDescent="0.2">
      <c r="A1408" s="3">
        <v>1</v>
      </c>
      <c r="B1408" s="3">
        <v>1.4846999999999999</v>
      </c>
      <c r="C1408" s="3">
        <v>6.9999999999999999E-4</v>
      </c>
      <c r="D1408" s="3">
        <v>27170.799999999999</v>
      </c>
      <c r="E1408" s="3">
        <f t="shared" si="21"/>
        <v>0.20176586731247118</v>
      </c>
    </row>
    <row r="1409" spans="1:5" x14ac:dyDescent="0.2">
      <c r="A1409" s="3">
        <v>1</v>
      </c>
      <c r="B1409" s="3">
        <v>1.4854000000000001</v>
      </c>
      <c r="C1409" s="3">
        <v>6.9999999999999999E-4</v>
      </c>
      <c r="D1409" s="3">
        <v>29301.8</v>
      </c>
      <c r="E1409" s="3">
        <f t="shared" si="21"/>
        <v>0.21759032088921076</v>
      </c>
    </row>
    <row r="1410" spans="1:5" x14ac:dyDescent="0.2">
      <c r="A1410" s="3">
        <v>1</v>
      </c>
      <c r="B1410" s="3">
        <v>1.4861</v>
      </c>
      <c r="C1410" s="3">
        <v>6.9999999999999999E-4</v>
      </c>
      <c r="D1410" s="3">
        <v>29897.7</v>
      </c>
      <c r="E1410" s="3">
        <f t="shared" si="21"/>
        <v>0.22201537573969371</v>
      </c>
    </row>
    <row r="1411" spans="1:5" x14ac:dyDescent="0.2">
      <c r="A1411" s="3">
        <v>1</v>
      </c>
      <c r="B1411" s="3">
        <v>1.4867999999999999</v>
      </c>
      <c r="C1411" s="3">
        <v>6.9999999999999999E-4</v>
      </c>
      <c r="D1411" s="3">
        <v>27935.1</v>
      </c>
      <c r="E1411" s="3">
        <f t="shared" ref="E1411:E1474" si="22">D1411/$I$6</f>
        <v>0.20744143271308219</v>
      </c>
    </row>
    <row r="1412" spans="1:5" x14ac:dyDescent="0.2">
      <c r="A1412" s="3">
        <v>1</v>
      </c>
      <c r="B1412" s="3">
        <v>1.4875</v>
      </c>
      <c r="C1412" s="3">
        <v>6.9999999999999999E-4</v>
      </c>
      <c r="D1412" s="3">
        <v>27322.1</v>
      </c>
      <c r="E1412" s="3">
        <f t="shared" si="22"/>
        <v>0.20288939609058507</v>
      </c>
    </row>
    <row r="1413" spans="1:5" x14ac:dyDescent="0.2">
      <c r="A1413" s="3">
        <v>1</v>
      </c>
      <c r="B1413" s="3">
        <v>1.4882</v>
      </c>
      <c r="C1413" s="3">
        <v>6.9999999999999999E-4</v>
      </c>
      <c r="D1413" s="3">
        <v>28494.6</v>
      </c>
      <c r="E1413" s="3">
        <f t="shared" si="22"/>
        <v>0.21159618718337114</v>
      </c>
    </row>
    <row r="1414" spans="1:5" x14ac:dyDescent="0.2">
      <c r="A1414" s="3">
        <v>1</v>
      </c>
      <c r="B1414" s="3">
        <v>1.4888999999999999</v>
      </c>
      <c r="C1414" s="3">
        <v>6.9999999999999999E-4</v>
      </c>
      <c r="D1414" s="3">
        <v>30531.7</v>
      </c>
      <c r="E1414" s="3">
        <f t="shared" si="22"/>
        <v>0.22672335488922579</v>
      </c>
    </row>
    <row r="1415" spans="1:5" x14ac:dyDescent="0.2">
      <c r="A1415" s="3">
        <v>1</v>
      </c>
      <c r="B1415" s="3">
        <v>1.4896</v>
      </c>
      <c r="C1415" s="3">
        <v>6.9999999999999999E-4</v>
      </c>
      <c r="D1415" s="3">
        <v>27676.7</v>
      </c>
      <c r="E1415" s="3">
        <f t="shared" si="22"/>
        <v>0.20552259704708994</v>
      </c>
    </row>
    <row r="1416" spans="1:5" x14ac:dyDescent="0.2">
      <c r="A1416" s="3">
        <v>1</v>
      </c>
      <c r="B1416" s="3">
        <v>1.4903</v>
      </c>
      <c r="C1416" s="3">
        <v>6.9999999999999999E-4</v>
      </c>
      <c r="D1416" s="3">
        <v>26842.3</v>
      </c>
      <c r="E1416" s="3">
        <f t="shared" si="22"/>
        <v>0.19932648063956693</v>
      </c>
    </row>
    <row r="1417" spans="1:5" x14ac:dyDescent="0.2">
      <c r="A1417" s="3">
        <v>1</v>
      </c>
      <c r="B1417" s="3">
        <v>1.4910000000000001</v>
      </c>
      <c r="C1417" s="3">
        <v>6.9999999999999999E-4</v>
      </c>
      <c r="D1417" s="3">
        <v>27763</v>
      </c>
      <c r="E1417" s="3">
        <f t="shared" si="22"/>
        <v>0.20616344657485747</v>
      </c>
    </row>
    <row r="1418" spans="1:5" x14ac:dyDescent="0.2">
      <c r="A1418" s="3">
        <v>1</v>
      </c>
      <c r="B1418" s="3">
        <v>1.4917</v>
      </c>
      <c r="C1418" s="3">
        <v>6.9999999999999999E-4</v>
      </c>
      <c r="D1418" s="3">
        <v>30580.2</v>
      </c>
      <c r="E1418" s="3">
        <f t="shared" si="22"/>
        <v>0.2270835078683304</v>
      </c>
    </row>
    <row r="1419" spans="1:5" x14ac:dyDescent="0.2">
      <c r="A1419" s="3">
        <v>1</v>
      </c>
      <c r="B1419" s="3">
        <v>1.4923999999999999</v>
      </c>
      <c r="C1419" s="3">
        <v>6.9999999999999999E-4</v>
      </c>
      <c r="D1419" s="3">
        <v>27126.5</v>
      </c>
      <c r="E1419" s="3">
        <f t="shared" si="22"/>
        <v>0.20143690283877358</v>
      </c>
    </row>
    <row r="1420" spans="1:5" x14ac:dyDescent="0.2">
      <c r="A1420" s="3">
        <v>1</v>
      </c>
      <c r="B1420" s="3">
        <v>1.4931000000000001</v>
      </c>
      <c r="C1420" s="3">
        <v>6.9999999999999999E-4</v>
      </c>
      <c r="D1420" s="3">
        <v>26857.1</v>
      </c>
      <c r="E1420" s="3">
        <f t="shared" si="22"/>
        <v>0.19943638299195346</v>
      </c>
    </row>
    <row r="1421" spans="1:5" x14ac:dyDescent="0.2">
      <c r="A1421" s="3">
        <v>1</v>
      </c>
      <c r="B1421" s="3">
        <v>1.4938</v>
      </c>
      <c r="C1421" s="3">
        <v>6.9999999999999999E-4</v>
      </c>
      <c r="D1421" s="3">
        <v>27524.6</v>
      </c>
      <c r="E1421" s="3">
        <f t="shared" si="22"/>
        <v>0.20439312760127945</v>
      </c>
    </row>
    <row r="1422" spans="1:5" x14ac:dyDescent="0.2">
      <c r="A1422" s="3">
        <v>1</v>
      </c>
      <c r="B1422" s="3">
        <v>1.4944999999999999</v>
      </c>
      <c r="C1422" s="3">
        <v>6.9999999999999999E-4</v>
      </c>
      <c r="D1422" s="3">
        <v>30553.1</v>
      </c>
      <c r="E1422" s="3">
        <f t="shared" si="22"/>
        <v>0.22688226775010906</v>
      </c>
    </row>
    <row r="1423" spans="1:5" x14ac:dyDescent="0.2">
      <c r="A1423" s="3">
        <v>1</v>
      </c>
      <c r="B1423" s="3">
        <v>1.4952000000000001</v>
      </c>
      <c r="C1423" s="3">
        <v>6.9999999999999999E-4</v>
      </c>
      <c r="D1423" s="3">
        <v>28703.4</v>
      </c>
      <c r="E1423" s="3">
        <f t="shared" si="22"/>
        <v>0.21314670145217607</v>
      </c>
    </row>
    <row r="1424" spans="1:5" x14ac:dyDescent="0.2">
      <c r="A1424" s="3">
        <v>1</v>
      </c>
      <c r="B1424" s="3">
        <v>1.4959</v>
      </c>
      <c r="C1424" s="3">
        <v>6.9999999999999999E-4</v>
      </c>
      <c r="D1424" s="3">
        <v>26446.3</v>
      </c>
      <c r="E1424" s="3">
        <f t="shared" si="22"/>
        <v>0.19638585012976453</v>
      </c>
    </row>
    <row r="1425" spans="1:5" x14ac:dyDescent="0.2">
      <c r="A1425" s="3">
        <v>1</v>
      </c>
      <c r="B1425" s="3">
        <v>1.4965999999999999</v>
      </c>
      <c r="C1425" s="3">
        <v>6.9999999999999999E-4</v>
      </c>
      <c r="D1425" s="3">
        <v>27006.9</v>
      </c>
      <c r="E1425" s="3">
        <f t="shared" si="22"/>
        <v>0.20054877301813631</v>
      </c>
    </row>
    <row r="1426" spans="1:5" x14ac:dyDescent="0.2">
      <c r="A1426" s="3">
        <v>1</v>
      </c>
      <c r="B1426" s="3">
        <v>1.4973000000000001</v>
      </c>
      <c r="C1426" s="3">
        <v>6.9999999999999999E-4</v>
      </c>
      <c r="D1426" s="3">
        <v>29948.9</v>
      </c>
      <c r="E1426" s="3">
        <f t="shared" si="22"/>
        <v>0.22239557847227423</v>
      </c>
    </row>
    <row r="1427" spans="1:5" x14ac:dyDescent="0.2">
      <c r="A1427" s="3">
        <v>1</v>
      </c>
      <c r="B1427" s="3">
        <v>1.498</v>
      </c>
      <c r="C1427" s="3">
        <v>6.9999999999999999E-4</v>
      </c>
      <c r="D1427" s="3">
        <v>30067.7</v>
      </c>
      <c r="E1427" s="3">
        <f t="shared" si="22"/>
        <v>0.22327776762521492</v>
      </c>
    </row>
    <row r="1428" spans="1:5" x14ac:dyDescent="0.2">
      <c r="A1428" s="3">
        <v>1</v>
      </c>
      <c r="B1428" s="3">
        <v>1.4986999999999999</v>
      </c>
      <c r="C1428" s="3">
        <v>6.9999999999999999E-4</v>
      </c>
      <c r="D1428" s="3">
        <v>27508.6</v>
      </c>
      <c r="E1428" s="3">
        <f t="shared" si="22"/>
        <v>0.20427431424734804</v>
      </c>
    </row>
    <row r="1429" spans="1:5" x14ac:dyDescent="0.2">
      <c r="A1429" s="3">
        <v>1</v>
      </c>
      <c r="B1429" s="3">
        <v>1.4994000000000001</v>
      </c>
      <c r="C1429" s="3">
        <v>6.9999999999999999E-4</v>
      </c>
      <c r="D1429" s="3">
        <v>27182.6</v>
      </c>
      <c r="E1429" s="3">
        <f t="shared" si="22"/>
        <v>0.20185349216099557</v>
      </c>
    </row>
    <row r="1430" spans="1:5" x14ac:dyDescent="0.2">
      <c r="A1430" s="3">
        <v>1</v>
      </c>
      <c r="B1430" s="3">
        <v>1.5001</v>
      </c>
      <c r="C1430" s="3">
        <v>6.9999999999999999E-4</v>
      </c>
      <c r="D1430" s="3">
        <v>27547.8</v>
      </c>
      <c r="E1430" s="3">
        <f t="shared" si="22"/>
        <v>0.20456540696448</v>
      </c>
    </row>
    <row r="1431" spans="1:5" x14ac:dyDescent="0.2">
      <c r="A1431" s="3">
        <v>1</v>
      </c>
      <c r="B1431" s="3">
        <v>1.5007999999999999</v>
      </c>
      <c r="C1431" s="3">
        <v>6.9999999999999999E-4</v>
      </c>
      <c r="D1431" s="3">
        <v>29362.799999999999</v>
      </c>
      <c r="E1431" s="3">
        <f t="shared" si="22"/>
        <v>0.21804329680107426</v>
      </c>
    </row>
    <row r="1432" spans="1:5" x14ac:dyDescent="0.2">
      <c r="A1432" s="3">
        <v>1</v>
      </c>
      <c r="B1432" s="3">
        <v>1.5015000000000001</v>
      </c>
      <c r="C1432" s="3">
        <v>6.9999999999999999E-4</v>
      </c>
      <c r="D1432" s="3">
        <v>29893.9</v>
      </c>
      <c r="E1432" s="3">
        <f t="shared" si="22"/>
        <v>0.221987157568135</v>
      </c>
    </row>
    <row r="1433" spans="1:5" x14ac:dyDescent="0.2">
      <c r="A1433" s="3">
        <v>1</v>
      </c>
      <c r="B1433" s="3">
        <v>1.5022</v>
      </c>
      <c r="C1433" s="3">
        <v>6.9999999999999999E-4</v>
      </c>
      <c r="D1433" s="3">
        <v>27166.6</v>
      </c>
      <c r="E1433" s="3">
        <f t="shared" si="22"/>
        <v>0.20173467880706417</v>
      </c>
    </row>
    <row r="1434" spans="1:5" x14ac:dyDescent="0.2">
      <c r="A1434" s="3">
        <v>1</v>
      </c>
      <c r="B1434" s="3">
        <v>1.5028999999999999</v>
      </c>
      <c r="C1434" s="3">
        <v>6.9999999999999999E-4</v>
      </c>
      <c r="D1434" s="3">
        <v>29304.3</v>
      </c>
      <c r="E1434" s="3">
        <f t="shared" si="22"/>
        <v>0.21760888547576254</v>
      </c>
    </row>
    <row r="1435" spans="1:5" x14ac:dyDescent="0.2">
      <c r="A1435" s="3">
        <v>1</v>
      </c>
      <c r="B1435" s="3">
        <v>1.5036</v>
      </c>
      <c r="C1435" s="3">
        <v>6.9999999999999999E-4</v>
      </c>
      <c r="D1435" s="3">
        <v>28248.1</v>
      </c>
      <c r="E1435" s="3">
        <f t="shared" si="22"/>
        <v>0.20976571894936538</v>
      </c>
    </row>
    <row r="1436" spans="1:5" x14ac:dyDescent="0.2">
      <c r="A1436" s="3">
        <v>1</v>
      </c>
      <c r="B1436" s="3">
        <v>1.5043</v>
      </c>
      <c r="C1436" s="3">
        <v>6.9999999999999999E-4</v>
      </c>
      <c r="D1436" s="3">
        <v>26471</v>
      </c>
      <c r="E1436" s="3">
        <f t="shared" si="22"/>
        <v>0.19656926824489615</v>
      </c>
    </row>
    <row r="1437" spans="1:5" x14ac:dyDescent="0.2">
      <c r="A1437" s="3">
        <v>1</v>
      </c>
      <c r="B1437" s="3">
        <v>1.5049999999999999</v>
      </c>
      <c r="C1437" s="3">
        <v>6.9999999999999999E-4</v>
      </c>
      <c r="D1437" s="3">
        <v>31691.1</v>
      </c>
      <c r="E1437" s="3">
        <f t="shared" si="22"/>
        <v>0.23533286754848054</v>
      </c>
    </row>
    <row r="1438" spans="1:5" x14ac:dyDescent="0.2">
      <c r="A1438" s="3">
        <v>1</v>
      </c>
      <c r="B1438" s="3">
        <v>1.5057</v>
      </c>
      <c r="C1438" s="3">
        <v>6.9999999999999999E-4</v>
      </c>
      <c r="D1438" s="3">
        <v>28933.7</v>
      </c>
      <c r="E1438" s="3">
        <f t="shared" si="22"/>
        <v>0.21485687116532629</v>
      </c>
    </row>
    <row r="1439" spans="1:5" x14ac:dyDescent="0.2">
      <c r="A1439" s="3">
        <v>1</v>
      </c>
      <c r="B1439" s="3">
        <v>1.5064</v>
      </c>
      <c r="C1439" s="3">
        <v>6.9999999999999999E-4</v>
      </c>
      <c r="D1439" s="3">
        <v>26943.8</v>
      </c>
      <c r="E1439" s="3">
        <f t="shared" si="22"/>
        <v>0.20008020285356931</v>
      </c>
    </row>
    <row r="1440" spans="1:5" x14ac:dyDescent="0.2">
      <c r="A1440" s="3">
        <v>1</v>
      </c>
      <c r="B1440" s="3">
        <v>1.5071000000000001</v>
      </c>
      <c r="C1440" s="3">
        <v>6.9999999999999999E-4</v>
      </c>
      <c r="D1440" s="3">
        <v>29043.5</v>
      </c>
      <c r="E1440" s="3">
        <f t="shared" si="22"/>
        <v>0.21567222780668058</v>
      </c>
    </row>
    <row r="1441" spans="1:5" x14ac:dyDescent="0.2">
      <c r="A1441" s="3">
        <v>1</v>
      </c>
      <c r="B1441" s="3">
        <v>1.5078</v>
      </c>
      <c r="C1441" s="3">
        <v>6.9999999999999999E-4</v>
      </c>
      <c r="D1441" s="3">
        <v>27606.2</v>
      </c>
      <c r="E1441" s="3">
        <f t="shared" si="22"/>
        <v>0.20499907570632966</v>
      </c>
    </row>
    <row r="1442" spans="1:5" x14ac:dyDescent="0.2">
      <c r="A1442" s="3">
        <v>1</v>
      </c>
      <c r="B1442" s="3">
        <v>1.5085</v>
      </c>
      <c r="C1442" s="3">
        <v>6.9999999999999999E-4</v>
      </c>
      <c r="D1442" s="3">
        <v>27572.799999999999</v>
      </c>
      <c r="E1442" s="3">
        <f t="shared" si="22"/>
        <v>0.20475105282999784</v>
      </c>
    </row>
    <row r="1443" spans="1:5" x14ac:dyDescent="0.2">
      <c r="A1443" s="3">
        <v>1</v>
      </c>
      <c r="B1443" s="3">
        <v>1.5092000000000001</v>
      </c>
      <c r="C1443" s="3">
        <v>6.9999999999999999E-4</v>
      </c>
      <c r="D1443" s="3">
        <v>29357.5</v>
      </c>
      <c r="E1443" s="3">
        <f t="shared" si="22"/>
        <v>0.21800393987758448</v>
      </c>
    </row>
    <row r="1444" spans="1:5" x14ac:dyDescent="0.2">
      <c r="A1444" s="3">
        <v>1</v>
      </c>
      <c r="B1444" s="3">
        <v>1.5099</v>
      </c>
      <c r="C1444" s="3">
        <v>6.9999999999999999E-4</v>
      </c>
      <c r="D1444" s="3">
        <v>29221.5</v>
      </c>
      <c r="E1444" s="3">
        <f t="shared" si="22"/>
        <v>0.21699402636916751</v>
      </c>
    </row>
    <row r="1445" spans="1:5" x14ac:dyDescent="0.2">
      <c r="A1445" s="3">
        <v>1</v>
      </c>
      <c r="B1445" s="3">
        <v>1.5105999999999999</v>
      </c>
      <c r="C1445" s="3">
        <v>6.9999999999999999E-4</v>
      </c>
      <c r="D1445" s="3">
        <v>28558.799999999999</v>
      </c>
      <c r="E1445" s="3">
        <f t="shared" si="22"/>
        <v>0.21207292576602094</v>
      </c>
    </row>
    <row r="1446" spans="1:5" x14ac:dyDescent="0.2">
      <c r="A1446" s="3">
        <v>1</v>
      </c>
      <c r="B1446" s="3">
        <v>1.5113000000000001</v>
      </c>
      <c r="C1446" s="3">
        <v>6.9999999999999999E-4</v>
      </c>
      <c r="D1446" s="3">
        <v>26927.1</v>
      </c>
      <c r="E1446" s="3">
        <f t="shared" si="22"/>
        <v>0.19995619141540338</v>
      </c>
    </row>
    <row r="1447" spans="1:5" x14ac:dyDescent="0.2">
      <c r="A1447" s="3">
        <v>1</v>
      </c>
      <c r="B1447" s="3">
        <v>1.512</v>
      </c>
      <c r="C1447" s="3">
        <v>6.9999999999999999E-4</v>
      </c>
      <c r="D1447" s="3">
        <v>26645.9</v>
      </c>
      <c r="E1447" s="3">
        <f t="shared" si="22"/>
        <v>0.19786804672005889</v>
      </c>
    </row>
    <row r="1448" spans="1:5" x14ac:dyDescent="0.2">
      <c r="A1448" s="3">
        <v>1</v>
      </c>
      <c r="B1448" s="3">
        <v>1.5126999999999999</v>
      </c>
      <c r="C1448" s="3">
        <v>6.9999999999999999E-4</v>
      </c>
      <c r="D1448" s="3">
        <v>29037.200000000001</v>
      </c>
      <c r="E1448" s="3">
        <f t="shared" si="22"/>
        <v>0.21562544504857009</v>
      </c>
    </row>
    <row r="1449" spans="1:5" x14ac:dyDescent="0.2">
      <c r="A1449" s="3">
        <v>1</v>
      </c>
      <c r="B1449" s="3">
        <v>1.5134000000000001</v>
      </c>
      <c r="C1449" s="3">
        <v>6.9999999999999999E-4</v>
      </c>
      <c r="D1449" s="3">
        <v>30220.9</v>
      </c>
      <c r="E1449" s="3">
        <f t="shared" si="22"/>
        <v>0.22441540548910818</v>
      </c>
    </row>
    <row r="1450" spans="1:5" x14ac:dyDescent="0.2">
      <c r="A1450" s="3">
        <v>1</v>
      </c>
      <c r="B1450" s="3">
        <v>1.5141</v>
      </c>
      <c r="C1450" s="3">
        <v>6.9999999999999999E-4</v>
      </c>
      <c r="D1450" s="3">
        <v>27414.799999999999</v>
      </c>
      <c r="E1450" s="3">
        <f t="shared" si="22"/>
        <v>0.20357777095992516</v>
      </c>
    </row>
    <row r="1451" spans="1:5" x14ac:dyDescent="0.2">
      <c r="A1451" s="3">
        <v>1</v>
      </c>
      <c r="B1451" s="3">
        <v>1.5147999999999999</v>
      </c>
      <c r="C1451" s="3">
        <v>6.9999999999999999E-4</v>
      </c>
      <c r="D1451" s="3">
        <v>27487.7</v>
      </c>
      <c r="E1451" s="3">
        <f t="shared" si="22"/>
        <v>0.20411911430377516</v>
      </c>
    </row>
    <row r="1452" spans="1:5" x14ac:dyDescent="0.2">
      <c r="A1452" s="3">
        <v>1</v>
      </c>
      <c r="B1452" s="3">
        <v>1.5155000000000001</v>
      </c>
      <c r="C1452" s="3">
        <v>6.9999999999999999E-4</v>
      </c>
      <c r="D1452" s="3">
        <v>27182</v>
      </c>
      <c r="E1452" s="3">
        <f t="shared" si="22"/>
        <v>0.20184903666022316</v>
      </c>
    </row>
    <row r="1453" spans="1:5" x14ac:dyDescent="0.2">
      <c r="A1453" s="3">
        <v>1</v>
      </c>
      <c r="B1453" s="3">
        <v>1.5162</v>
      </c>
      <c r="C1453" s="3">
        <v>6.9999999999999999E-4</v>
      </c>
      <c r="D1453" s="3">
        <v>31022.7</v>
      </c>
      <c r="E1453" s="3">
        <f t="shared" si="22"/>
        <v>0.23036943968799592</v>
      </c>
    </row>
    <row r="1454" spans="1:5" x14ac:dyDescent="0.2">
      <c r="A1454" s="3">
        <v>1</v>
      </c>
      <c r="B1454" s="3">
        <v>1.5168999999999999</v>
      </c>
      <c r="C1454" s="3">
        <v>6.9999999999999999E-4</v>
      </c>
      <c r="D1454" s="3">
        <v>27963.7</v>
      </c>
      <c r="E1454" s="3">
        <f t="shared" si="22"/>
        <v>0.20765381158323459</v>
      </c>
    </row>
    <row r="1455" spans="1:5" x14ac:dyDescent="0.2">
      <c r="A1455" s="3">
        <v>1</v>
      </c>
      <c r="B1455" s="3">
        <v>1.5176000000000001</v>
      </c>
      <c r="C1455" s="3">
        <v>6.9999999999999999E-4</v>
      </c>
      <c r="D1455" s="3">
        <v>26363.5</v>
      </c>
      <c r="E1455" s="3">
        <f t="shared" si="22"/>
        <v>0.1957709910231695</v>
      </c>
    </row>
    <row r="1456" spans="1:5" x14ac:dyDescent="0.2">
      <c r="A1456" s="3">
        <v>1</v>
      </c>
      <c r="B1456" s="3">
        <v>1.5183</v>
      </c>
      <c r="C1456" s="3">
        <v>6.9999999999999999E-4</v>
      </c>
      <c r="D1456" s="3">
        <v>27742.400000000001</v>
      </c>
      <c r="E1456" s="3">
        <f t="shared" si="22"/>
        <v>0.20601047438167078</v>
      </c>
    </row>
    <row r="1457" spans="1:5" x14ac:dyDescent="0.2">
      <c r="A1457" s="3">
        <v>1</v>
      </c>
      <c r="B1457" s="3">
        <v>1.5189999999999999</v>
      </c>
      <c r="C1457" s="3">
        <v>6.9999999999999999E-4</v>
      </c>
      <c r="D1457" s="3">
        <v>30737.1</v>
      </c>
      <c r="E1457" s="3">
        <f t="shared" si="22"/>
        <v>0.22824862132032026</v>
      </c>
    </row>
    <row r="1458" spans="1:5" x14ac:dyDescent="0.2">
      <c r="A1458" s="3">
        <v>1</v>
      </c>
      <c r="B1458" s="3">
        <v>1.5197000000000001</v>
      </c>
      <c r="C1458" s="3">
        <v>6.9999999999999999E-4</v>
      </c>
      <c r="D1458" s="3">
        <v>28391.8</v>
      </c>
      <c r="E1458" s="3">
        <f t="shared" si="22"/>
        <v>0.21083281138436186</v>
      </c>
    </row>
    <row r="1459" spans="1:5" x14ac:dyDescent="0.2">
      <c r="A1459" s="3">
        <v>1</v>
      </c>
      <c r="B1459" s="3">
        <v>1.5204</v>
      </c>
      <c r="C1459" s="3">
        <v>6.9999999999999999E-4</v>
      </c>
      <c r="D1459" s="3">
        <v>26517.1</v>
      </c>
      <c r="E1459" s="3">
        <f t="shared" si="22"/>
        <v>0.19691159922091103</v>
      </c>
    </row>
    <row r="1460" spans="1:5" x14ac:dyDescent="0.2">
      <c r="A1460" s="3">
        <v>1</v>
      </c>
      <c r="B1460" s="3">
        <v>1.5210999999999999</v>
      </c>
      <c r="C1460" s="3">
        <v>6.9999999999999999E-4</v>
      </c>
      <c r="D1460" s="3">
        <v>27656.5</v>
      </c>
      <c r="E1460" s="3">
        <f t="shared" si="22"/>
        <v>0.20537259518775153</v>
      </c>
    </row>
    <row r="1461" spans="1:5" x14ac:dyDescent="0.2">
      <c r="A1461" s="3">
        <v>1</v>
      </c>
      <c r="B1461" s="3">
        <v>1.5218</v>
      </c>
      <c r="C1461" s="3">
        <v>6.9999999999999999E-4</v>
      </c>
      <c r="D1461" s="3">
        <v>29061.7</v>
      </c>
      <c r="E1461" s="3">
        <f t="shared" si="22"/>
        <v>0.21580737799677757</v>
      </c>
    </row>
    <row r="1462" spans="1:5" x14ac:dyDescent="0.2">
      <c r="A1462" s="3">
        <v>1</v>
      </c>
      <c r="B1462" s="3">
        <v>1.5225</v>
      </c>
      <c r="C1462" s="3">
        <v>6.9999999999999999E-4</v>
      </c>
      <c r="D1462" s="3">
        <v>29257.8</v>
      </c>
      <c r="E1462" s="3">
        <f t="shared" si="22"/>
        <v>0.21726358416589939</v>
      </c>
    </row>
    <row r="1463" spans="1:5" x14ac:dyDescent="0.2">
      <c r="A1463" s="3">
        <v>1</v>
      </c>
      <c r="B1463" s="3">
        <v>1.5232000000000001</v>
      </c>
      <c r="C1463" s="3">
        <v>6.9999999999999999E-4</v>
      </c>
      <c r="D1463" s="3">
        <v>28009.599999999999</v>
      </c>
      <c r="E1463" s="3">
        <f t="shared" si="22"/>
        <v>0.20799465739232531</v>
      </c>
    </row>
    <row r="1464" spans="1:5" x14ac:dyDescent="0.2">
      <c r="A1464" s="3">
        <v>1</v>
      </c>
      <c r="B1464" s="3">
        <v>1.5239</v>
      </c>
      <c r="C1464" s="3">
        <v>6.9999999999999999E-4</v>
      </c>
      <c r="D1464" s="3">
        <v>28438.2</v>
      </c>
      <c r="E1464" s="3">
        <f t="shared" si="22"/>
        <v>0.21117737011076296</v>
      </c>
    </row>
    <row r="1465" spans="1:5" x14ac:dyDescent="0.2">
      <c r="A1465" s="3">
        <v>1</v>
      </c>
      <c r="B1465" s="3">
        <v>1.5246</v>
      </c>
      <c r="C1465" s="3">
        <v>6.9999999999999999E-4</v>
      </c>
      <c r="D1465" s="3">
        <v>30060.2</v>
      </c>
      <c r="E1465" s="3">
        <f t="shared" si="22"/>
        <v>0.22322207386555959</v>
      </c>
    </row>
    <row r="1466" spans="1:5" x14ac:dyDescent="0.2">
      <c r="A1466" s="3">
        <v>1</v>
      </c>
      <c r="B1466" s="3">
        <v>1.5253000000000001</v>
      </c>
      <c r="C1466" s="3">
        <v>6.9999999999999999E-4</v>
      </c>
      <c r="D1466" s="3">
        <v>27617.3</v>
      </c>
      <c r="E1466" s="3">
        <f t="shared" si="22"/>
        <v>0.20508150247061957</v>
      </c>
    </row>
    <row r="1467" spans="1:5" x14ac:dyDescent="0.2">
      <c r="A1467" s="3">
        <v>1</v>
      </c>
      <c r="B1467" s="3">
        <v>1.526</v>
      </c>
      <c r="C1467" s="3">
        <v>6.9999999999999999E-4</v>
      </c>
      <c r="D1467" s="3">
        <v>26638.3</v>
      </c>
      <c r="E1467" s="3">
        <f t="shared" si="22"/>
        <v>0.19781161037694145</v>
      </c>
    </row>
    <row r="1468" spans="1:5" x14ac:dyDescent="0.2">
      <c r="A1468" s="3">
        <v>1</v>
      </c>
      <c r="B1468" s="3">
        <v>1.5266999999999999</v>
      </c>
      <c r="C1468" s="3">
        <v>6.9999999999999999E-4</v>
      </c>
      <c r="D1468" s="3">
        <v>29953.200000000001</v>
      </c>
      <c r="E1468" s="3">
        <f t="shared" si="22"/>
        <v>0.22242750956114327</v>
      </c>
    </row>
    <row r="1469" spans="1:5" x14ac:dyDescent="0.2">
      <c r="A1469" s="3">
        <v>1</v>
      </c>
      <c r="B1469" s="3">
        <v>1.5274000000000001</v>
      </c>
      <c r="C1469" s="3">
        <v>6.9999999999999999E-4</v>
      </c>
      <c r="D1469" s="3">
        <v>28984.2</v>
      </c>
      <c r="E1469" s="3">
        <f t="shared" si="22"/>
        <v>0.21523187581367229</v>
      </c>
    </row>
    <row r="1470" spans="1:5" x14ac:dyDescent="0.2">
      <c r="A1470" s="3">
        <v>1</v>
      </c>
      <c r="B1470" s="3">
        <v>1.5281</v>
      </c>
      <c r="C1470" s="3">
        <v>6.9999999999999999E-4</v>
      </c>
      <c r="D1470" s="3">
        <v>27064.3</v>
      </c>
      <c r="E1470" s="3">
        <f t="shared" si="22"/>
        <v>0.20097501592536524</v>
      </c>
    </row>
    <row r="1471" spans="1:5" x14ac:dyDescent="0.2">
      <c r="A1471" s="3">
        <v>1</v>
      </c>
      <c r="B1471" s="3">
        <v>1.5287999999999999</v>
      </c>
      <c r="C1471" s="3">
        <v>6.9999999999999999E-4</v>
      </c>
      <c r="D1471" s="3">
        <v>29437.3</v>
      </c>
      <c r="E1471" s="3">
        <f t="shared" si="22"/>
        <v>0.21859652148031739</v>
      </c>
    </row>
    <row r="1472" spans="1:5" x14ac:dyDescent="0.2">
      <c r="A1472" s="3">
        <v>1</v>
      </c>
      <c r="B1472" s="3">
        <v>1.5295000000000001</v>
      </c>
      <c r="C1472" s="3">
        <v>6.9999999999999999E-4</v>
      </c>
      <c r="D1472" s="3">
        <v>27897.9</v>
      </c>
      <c r="E1472" s="3">
        <f t="shared" si="22"/>
        <v>0.20716519166519168</v>
      </c>
    </row>
    <row r="1473" spans="1:5" x14ac:dyDescent="0.2">
      <c r="A1473" s="3">
        <v>1</v>
      </c>
      <c r="B1473" s="3">
        <v>1.5302</v>
      </c>
      <c r="C1473" s="3">
        <v>6.9999999999999999E-4</v>
      </c>
      <c r="D1473" s="3">
        <v>28871.200000000001</v>
      </c>
      <c r="E1473" s="3">
        <f t="shared" si="22"/>
        <v>0.21439275650153172</v>
      </c>
    </row>
    <row r="1474" spans="1:5" x14ac:dyDescent="0.2">
      <c r="A1474" s="3">
        <v>1</v>
      </c>
      <c r="B1474" s="3">
        <v>1.5308999999999999</v>
      </c>
      <c r="C1474" s="3">
        <v>6.9999999999999999E-4</v>
      </c>
      <c r="D1474" s="3">
        <v>29598.400000000001</v>
      </c>
      <c r="E1474" s="3">
        <f t="shared" si="22"/>
        <v>0.21979282343771428</v>
      </c>
    </row>
    <row r="1475" spans="1:5" x14ac:dyDescent="0.2">
      <c r="A1475" s="3">
        <v>1</v>
      </c>
      <c r="B1475" s="3">
        <v>1.5316000000000001</v>
      </c>
      <c r="C1475" s="3">
        <v>6.9999999999999999E-4</v>
      </c>
      <c r="D1475" s="3">
        <v>27202.9</v>
      </c>
      <c r="E1475" s="3">
        <f t="shared" ref="E1475:E1538" si="23">D1475/$I$6</f>
        <v>0.20200423660379607</v>
      </c>
    </row>
    <row r="1476" spans="1:5" x14ac:dyDescent="0.2">
      <c r="A1476" s="3">
        <v>1</v>
      </c>
      <c r="B1476" s="3">
        <v>1.5323</v>
      </c>
      <c r="C1476" s="3">
        <v>6.9999999999999999E-4</v>
      </c>
      <c r="D1476" s="3">
        <v>28749.8</v>
      </c>
      <c r="E1476" s="3">
        <f t="shared" si="23"/>
        <v>0.21349126017857714</v>
      </c>
    </row>
    <row r="1477" spans="1:5" x14ac:dyDescent="0.2">
      <c r="A1477" s="3">
        <v>1</v>
      </c>
      <c r="B1477" s="3">
        <v>1.5329999999999999</v>
      </c>
      <c r="C1477" s="3">
        <v>6.9999999999999999E-4</v>
      </c>
      <c r="D1477" s="3">
        <v>29778.1</v>
      </c>
      <c r="E1477" s="3">
        <f t="shared" si="23"/>
        <v>0.22112724591905641</v>
      </c>
    </row>
    <row r="1478" spans="1:5" x14ac:dyDescent="0.2">
      <c r="A1478" s="3">
        <v>1</v>
      </c>
      <c r="B1478" s="3">
        <v>1.5337000000000001</v>
      </c>
      <c r="C1478" s="3">
        <v>6.9999999999999999E-4</v>
      </c>
      <c r="D1478" s="3">
        <v>27945.4</v>
      </c>
      <c r="E1478" s="3">
        <f t="shared" si="23"/>
        <v>0.20751791880967554</v>
      </c>
    </row>
    <row r="1479" spans="1:5" x14ac:dyDescent="0.2">
      <c r="A1479" s="3">
        <v>1</v>
      </c>
      <c r="B1479" s="3">
        <v>1.5344</v>
      </c>
      <c r="C1479" s="3">
        <v>6.9999999999999999E-4</v>
      </c>
      <c r="D1479" s="3">
        <v>27421.4</v>
      </c>
      <c r="E1479" s="3">
        <f t="shared" si="23"/>
        <v>0.20362678146842189</v>
      </c>
    </row>
    <row r="1480" spans="1:5" x14ac:dyDescent="0.2">
      <c r="A1480" s="3">
        <v>1</v>
      </c>
      <c r="B1480" s="3">
        <v>1.5350999999999999</v>
      </c>
      <c r="C1480" s="3">
        <v>6.9999999999999999E-4</v>
      </c>
      <c r="D1480" s="3">
        <v>28056.799999999999</v>
      </c>
      <c r="E1480" s="3">
        <f t="shared" si="23"/>
        <v>0.20834515678642296</v>
      </c>
    </row>
    <row r="1481" spans="1:5" x14ac:dyDescent="0.2">
      <c r="A1481" s="3">
        <v>1</v>
      </c>
      <c r="B1481" s="3">
        <v>1.5358000000000001</v>
      </c>
      <c r="C1481" s="3">
        <v>6.9999999999999999E-4</v>
      </c>
      <c r="D1481" s="3">
        <v>30980</v>
      </c>
      <c r="E1481" s="3">
        <f t="shared" si="23"/>
        <v>0.23005235654969147</v>
      </c>
    </row>
    <row r="1482" spans="1:5" x14ac:dyDescent="0.2">
      <c r="A1482" s="3">
        <v>1</v>
      </c>
      <c r="B1482" s="3">
        <v>1.5365</v>
      </c>
      <c r="C1482" s="3">
        <v>6.9999999999999999E-4</v>
      </c>
      <c r="D1482" s="3">
        <v>27728.3</v>
      </c>
      <c r="E1482" s="3">
        <f t="shared" si="23"/>
        <v>0.20590577011351871</v>
      </c>
    </row>
    <row r="1483" spans="1:5" x14ac:dyDescent="0.2">
      <c r="A1483" s="3">
        <v>1</v>
      </c>
      <c r="B1483" s="3">
        <v>1.5371999999999999</v>
      </c>
      <c r="C1483" s="3">
        <v>6.9999999999999999E-4</v>
      </c>
      <c r="D1483" s="3">
        <v>26915.1</v>
      </c>
      <c r="E1483" s="3">
        <f t="shared" si="23"/>
        <v>0.19986708139995482</v>
      </c>
    </row>
    <row r="1484" spans="1:5" x14ac:dyDescent="0.2">
      <c r="A1484" s="3">
        <v>1</v>
      </c>
      <c r="B1484" s="3">
        <v>1.5379</v>
      </c>
      <c r="C1484" s="3">
        <v>6.9999999999999999E-4</v>
      </c>
      <c r="D1484" s="3">
        <v>27114.6</v>
      </c>
      <c r="E1484" s="3">
        <f t="shared" si="23"/>
        <v>0.2013485354067871</v>
      </c>
    </row>
    <row r="1485" spans="1:5" x14ac:dyDescent="0.2">
      <c r="A1485" s="3">
        <v>1</v>
      </c>
      <c r="B1485" s="3">
        <v>1.5386</v>
      </c>
      <c r="C1485" s="3">
        <v>6.9999999999999999E-4</v>
      </c>
      <c r="D1485" s="3">
        <v>30858.799999999999</v>
      </c>
      <c r="E1485" s="3">
        <f t="shared" si="23"/>
        <v>0.22915234539366106</v>
      </c>
    </row>
    <row r="1486" spans="1:5" x14ac:dyDescent="0.2">
      <c r="A1486" s="3">
        <v>1</v>
      </c>
      <c r="B1486" s="3">
        <v>1.5392999999999999</v>
      </c>
      <c r="C1486" s="3">
        <v>6.9999999999999999E-4</v>
      </c>
      <c r="D1486" s="3">
        <v>27419.3</v>
      </c>
      <c r="E1486" s="3">
        <f t="shared" si="23"/>
        <v>0.20361118721571839</v>
      </c>
    </row>
    <row r="1487" spans="1:5" x14ac:dyDescent="0.2">
      <c r="A1487" s="3">
        <v>1</v>
      </c>
      <c r="B1487" s="3">
        <v>1.54</v>
      </c>
      <c r="C1487" s="3">
        <v>6.9999999999999999E-4</v>
      </c>
      <c r="D1487" s="3">
        <v>26692.5</v>
      </c>
      <c r="E1487" s="3">
        <f t="shared" si="23"/>
        <v>0.1982140906133841</v>
      </c>
    </row>
    <row r="1488" spans="1:5" x14ac:dyDescent="0.2">
      <c r="A1488" s="3">
        <v>1</v>
      </c>
      <c r="B1488" s="3">
        <v>1.5407</v>
      </c>
      <c r="C1488" s="3">
        <v>6.9999999999999999E-4</v>
      </c>
      <c r="D1488" s="3">
        <v>27448.6</v>
      </c>
      <c r="E1488" s="3">
        <f t="shared" si="23"/>
        <v>0.20382876417010526</v>
      </c>
    </row>
    <row r="1489" spans="1:5" x14ac:dyDescent="0.2">
      <c r="A1489" s="3">
        <v>1</v>
      </c>
      <c r="B1489" s="3">
        <v>1.5414000000000001</v>
      </c>
      <c r="C1489" s="3">
        <v>6.9999999999999999E-4</v>
      </c>
      <c r="D1489" s="3">
        <v>30959.200000000001</v>
      </c>
      <c r="E1489" s="3">
        <f t="shared" si="23"/>
        <v>0.22989789918958065</v>
      </c>
    </row>
    <row r="1490" spans="1:5" x14ac:dyDescent="0.2">
      <c r="A1490" s="3">
        <v>1</v>
      </c>
      <c r="B1490" s="3">
        <v>1.5421</v>
      </c>
      <c r="C1490" s="3">
        <v>6.9999999999999999E-4</v>
      </c>
      <c r="D1490" s="3">
        <v>29163.200000000001</v>
      </c>
      <c r="E1490" s="3">
        <f t="shared" si="23"/>
        <v>0.21656110021077993</v>
      </c>
    </row>
    <row r="1491" spans="1:5" x14ac:dyDescent="0.2">
      <c r="A1491" s="3">
        <v>1</v>
      </c>
      <c r="B1491" s="3">
        <v>1.5427999999999999</v>
      </c>
      <c r="C1491" s="3">
        <v>6.9999999999999999E-4</v>
      </c>
      <c r="D1491" s="3">
        <v>26615</v>
      </c>
      <c r="E1491" s="3">
        <f t="shared" si="23"/>
        <v>0.19763858843027884</v>
      </c>
    </row>
    <row r="1492" spans="1:5" x14ac:dyDescent="0.2">
      <c r="A1492" s="3">
        <v>1</v>
      </c>
      <c r="B1492" s="3">
        <v>1.5435000000000001</v>
      </c>
      <c r="C1492" s="3">
        <v>6.9999999999999999E-4</v>
      </c>
      <c r="D1492" s="3">
        <v>26508.6</v>
      </c>
      <c r="E1492" s="3">
        <f t="shared" si="23"/>
        <v>0.19684847962663496</v>
      </c>
    </row>
    <row r="1493" spans="1:5" x14ac:dyDescent="0.2">
      <c r="A1493" s="3">
        <v>1</v>
      </c>
      <c r="B1493" s="3">
        <v>1.5442</v>
      </c>
      <c r="C1493" s="3">
        <v>6.9999999999999999E-4</v>
      </c>
      <c r="D1493" s="3">
        <v>29376.9</v>
      </c>
      <c r="E1493" s="3">
        <f t="shared" si="23"/>
        <v>0.21814800106922633</v>
      </c>
    </row>
    <row r="1494" spans="1:5" x14ac:dyDescent="0.2">
      <c r="A1494" s="3">
        <v>1</v>
      </c>
      <c r="B1494" s="3">
        <v>1.5448999999999999</v>
      </c>
      <c r="C1494" s="3">
        <v>6.9999999999999999E-4</v>
      </c>
      <c r="D1494" s="3">
        <v>30236.2</v>
      </c>
      <c r="E1494" s="3">
        <f t="shared" si="23"/>
        <v>0.22452902075880507</v>
      </c>
    </row>
    <row r="1495" spans="1:5" x14ac:dyDescent="0.2">
      <c r="A1495" s="3">
        <v>1</v>
      </c>
      <c r="B1495" s="3">
        <v>1.5456000000000001</v>
      </c>
      <c r="C1495" s="3">
        <v>6.9999999999999999E-4</v>
      </c>
      <c r="D1495" s="3">
        <v>28079.1</v>
      </c>
      <c r="E1495" s="3">
        <f t="shared" si="23"/>
        <v>0.20851075289846485</v>
      </c>
    </row>
    <row r="1496" spans="1:5" x14ac:dyDescent="0.2">
      <c r="A1496" s="3">
        <v>1</v>
      </c>
      <c r="B1496" s="3">
        <v>1.5463</v>
      </c>
      <c r="C1496" s="3">
        <v>6.9999999999999999E-4</v>
      </c>
      <c r="D1496" s="3">
        <v>26683.3</v>
      </c>
      <c r="E1496" s="3">
        <f t="shared" si="23"/>
        <v>0.19814577293487354</v>
      </c>
    </row>
    <row r="1497" spans="1:5" x14ac:dyDescent="0.2">
      <c r="A1497" s="3">
        <v>1</v>
      </c>
      <c r="B1497" s="3">
        <v>1.5469999999999999</v>
      </c>
      <c r="C1497" s="3">
        <v>6.9999999999999999E-4</v>
      </c>
      <c r="D1497" s="3">
        <v>27690.7</v>
      </c>
      <c r="E1497" s="3">
        <f t="shared" si="23"/>
        <v>0.20562655873177993</v>
      </c>
    </row>
    <row r="1498" spans="1:5" x14ac:dyDescent="0.2">
      <c r="A1498" s="3">
        <v>1</v>
      </c>
      <c r="B1498" s="3">
        <v>1.5477000000000001</v>
      </c>
      <c r="C1498" s="3">
        <v>6.9999999999999999E-4</v>
      </c>
      <c r="D1498" s="3">
        <v>29508</v>
      </c>
      <c r="E1498" s="3">
        <f t="shared" si="23"/>
        <v>0.2191215279880018</v>
      </c>
    </row>
    <row r="1499" spans="1:5" x14ac:dyDescent="0.2">
      <c r="A1499" s="3">
        <v>1</v>
      </c>
      <c r="B1499" s="3">
        <v>1.5484</v>
      </c>
      <c r="C1499" s="3">
        <v>6.9999999999999999E-4</v>
      </c>
      <c r="D1499" s="3">
        <v>30237.1</v>
      </c>
      <c r="E1499" s="3">
        <f t="shared" si="23"/>
        <v>0.2245357040099637</v>
      </c>
    </row>
    <row r="1500" spans="1:5" x14ac:dyDescent="0.2">
      <c r="A1500" s="3">
        <v>1</v>
      </c>
      <c r="B1500" s="3">
        <v>1.5490999999999999</v>
      </c>
      <c r="C1500" s="3">
        <v>6.9999999999999999E-4</v>
      </c>
      <c r="D1500" s="3">
        <v>27081.3</v>
      </c>
      <c r="E1500" s="3">
        <f t="shared" si="23"/>
        <v>0.20110125511391735</v>
      </c>
    </row>
    <row r="1501" spans="1:5" x14ac:dyDescent="0.2">
      <c r="A1501" s="3">
        <v>1</v>
      </c>
      <c r="B1501" s="3">
        <v>1.5498000000000001</v>
      </c>
      <c r="C1501" s="3">
        <v>6.9999999999999999E-4</v>
      </c>
      <c r="D1501" s="3">
        <v>28176.400000000001</v>
      </c>
      <c r="E1501" s="3">
        <f t="shared" si="23"/>
        <v>0.20923328660706028</v>
      </c>
    </row>
    <row r="1502" spans="1:5" x14ac:dyDescent="0.2">
      <c r="A1502" s="3">
        <v>1</v>
      </c>
      <c r="B1502" s="3">
        <v>1.5505</v>
      </c>
      <c r="C1502" s="3">
        <v>6.9999999999999999E-4</v>
      </c>
      <c r="D1502" s="3">
        <v>28739.599999999999</v>
      </c>
      <c r="E1502" s="3">
        <f t="shared" si="23"/>
        <v>0.21341551666544586</v>
      </c>
    </row>
    <row r="1503" spans="1:5" x14ac:dyDescent="0.2">
      <c r="A1503" s="3">
        <v>1</v>
      </c>
      <c r="B1503" s="3">
        <v>1.5511999999999999</v>
      </c>
      <c r="C1503" s="3">
        <v>6.9999999999999999E-4</v>
      </c>
      <c r="D1503" s="3">
        <v>26893.9</v>
      </c>
      <c r="E1503" s="3">
        <f t="shared" si="23"/>
        <v>0.19970965370599572</v>
      </c>
    </row>
    <row r="1504" spans="1:5" x14ac:dyDescent="0.2">
      <c r="A1504" s="3">
        <v>1</v>
      </c>
      <c r="B1504" s="3">
        <v>1.5519000000000001</v>
      </c>
      <c r="C1504" s="3">
        <v>6.9999999999999999E-4</v>
      </c>
      <c r="D1504" s="3">
        <v>31616.7</v>
      </c>
      <c r="E1504" s="3">
        <f t="shared" si="23"/>
        <v>0.2347803854526995</v>
      </c>
    </row>
    <row r="1505" spans="1:5" x14ac:dyDescent="0.2">
      <c r="A1505" s="3">
        <v>1</v>
      </c>
      <c r="B1505" s="3">
        <v>1.5526</v>
      </c>
      <c r="C1505" s="3">
        <v>6.9999999999999999E-4</v>
      </c>
      <c r="D1505" s="3">
        <v>29559.5</v>
      </c>
      <c r="E1505" s="3">
        <f t="shared" si="23"/>
        <v>0.21950395847096854</v>
      </c>
    </row>
    <row r="1506" spans="1:5" x14ac:dyDescent="0.2">
      <c r="A1506" s="3">
        <v>1</v>
      </c>
      <c r="B1506" s="3">
        <v>1.5532999999999999</v>
      </c>
      <c r="C1506" s="3">
        <v>6.9999999999999999E-4</v>
      </c>
      <c r="D1506" s="3">
        <v>26802.799999999999</v>
      </c>
      <c r="E1506" s="3">
        <f t="shared" si="23"/>
        <v>0.19903316017204875</v>
      </c>
    </row>
    <row r="1507" spans="1:5" x14ac:dyDescent="0.2">
      <c r="A1507" s="3">
        <v>1</v>
      </c>
      <c r="B1507" s="3">
        <v>1.554</v>
      </c>
      <c r="C1507" s="3">
        <v>6.9999999999999999E-4</v>
      </c>
      <c r="D1507" s="3">
        <v>29087.200000000001</v>
      </c>
      <c r="E1507" s="3">
        <f t="shared" si="23"/>
        <v>0.21599673677960574</v>
      </c>
    </row>
    <row r="1508" spans="1:5" x14ac:dyDescent="0.2">
      <c r="A1508" s="3">
        <v>1</v>
      </c>
      <c r="B1508" s="3">
        <v>1.5547</v>
      </c>
      <c r="C1508" s="3">
        <v>6.9999999999999999E-4</v>
      </c>
      <c r="D1508" s="3">
        <v>27698.6</v>
      </c>
      <c r="E1508" s="3">
        <f t="shared" si="23"/>
        <v>0.20568522282528354</v>
      </c>
    </row>
    <row r="1509" spans="1:5" x14ac:dyDescent="0.2">
      <c r="A1509" s="3">
        <v>1</v>
      </c>
      <c r="B1509" s="3">
        <v>1.5553999999999999</v>
      </c>
      <c r="C1509" s="3">
        <v>6.9999999999999999E-4</v>
      </c>
      <c r="D1509" s="3">
        <v>27222.2</v>
      </c>
      <c r="E1509" s="3">
        <f t="shared" si="23"/>
        <v>0.20214755521197583</v>
      </c>
    </row>
    <row r="1510" spans="1:5" x14ac:dyDescent="0.2">
      <c r="A1510" s="3">
        <v>1</v>
      </c>
      <c r="B1510" s="3">
        <v>1.5561</v>
      </c>
      <c r="C1510" s="3">
        <v>6.9999999999999999E-4</v>
      </c>
      <c r="D1510" s="3">
        <v>29114.1</v>
      </c>
      <c r="E1510" s="3">
        <f t="shared" si="23"/>
        <v>0.21619649173090291</v>
      </c>
    </row>
    <row r="1511" spans="1:5" x14ac:dyDescent="0.2">
      <c r="A1511" s="3">
        <v>1</v>
      </c>
      <c r="B1511" s="3">
        <v>1.5568</v>
      </c>
      <c r="C1511" s="3">
        <v>6.9999999999999999E-4</v>
      </c>
      <c r="D1511" s="3">
        <v>29250.7</v>
      </c>
      <c r="E1511" s="3">
        <f t="shared" si="23"/>
        <v>0.21721086074009233</v>
      </c>
    </row>
    <row r="1512" spans="1:5" x14ac:dyDescent="0.2">
      <c r="A1512" s="3">
        <v>1</v>
      </c>
      <c r="B1512" s="3">
        <v>1.5575000000000001</v>
      </c>
      <c r="C1512" s="3">
        <v>6.9999999999999999E-4</v>
      </c>
      <c r="D1512" s="3">
        <v>28792.9</v>
      </c>
      <c r="E1512" s="3">
        <f t="shared" si="23"/>
        <v>0.21381131365072989</v>
      </c>
    </row>
    <row r="1513" spans="1:5" x14ac:dyDescent="0.2">
      <c r="A1513" s="3">
        <v>1</v>
      </c>
      <c r="B1513" s="3">
        <v>1.5582</v>
      </c>
      <c r="C1513" s="3">
        <v>6.9999999999999999E-4</v>
      </c>
      <c r="D1513" s="3">
        <v>27117.8</v>
      </c>
      <c r="E1513" s="3">
        <f t="shared" si="23"/>
        <v>0.20137229807757337</v>
      </c>
    </row>
    <row r="1514" spans="1:5" x14ac:dyDescent="0.2">
      <c r="A1514" s="3">
        <v>1</v>
      </c>
      <c r="B1514" s="3">
        <v>1.5589</v>
      </c>
      <c r="C1514" s="3">
        <v>6.9999999999999999E-4</v>
      </c>
      <c r="D1514" s="3">
        <v>26588</v>
      </c>
      <c r="E1514" s="3">
        <f t="shared" si="23"/>
        <v>0.19743809089551959</v>
      </c>
    </row>
    <row r="1515" spans="1:5" x14ac:dyDescent="0.2">
      <c r="A1515" s="3">
        <v>1</v>
      </c>
      <c r="B1515" s="3">
        <v>1.5596000000000001</v>
      </c>
      <c r="C1515" s="3">
        <v>6.9999999999999999E-4</v>
      </c>
      <c r="D1515" s="3">
        <v>28808.7</v>
      </c>
      <c r="E1515" s="3">
        <f t="shared" si="23"/>
        <v>0.21392864183773716</v>
      </c>
    </row>
    <row r="1516" spans="1:5" x14ac:dyDescent="0.2">
      <c r="A1516" s="3">
        <v>1</v>
      </c>
      <c r="B1516" s="3">
        <v>1.5603</v>
      </c>
      <c r="C1516" s="3">
        <v>6.9999999999999999E-4</v>
      </c>
      <c r="D1516" s="3">
        <v>30689.1</v>
      </c>
      <c r="E1516" s="3">
        <f t="shared" si="23"/>
        <v>0.22789218125852603</v>
      </c>
    </row>
    <row r="1517" spans="1:5" x14ac:dyDescent="0.2">
      <c r="A1517" s="3">
        <v>1</v>
      </c>
      <c r="B1517" s="3">
        <v>1.5609999999999999</v>
      </c>
      <c r="C1517" s="3">
        <v>6.9999999999999999E-4</v>
      </c>
      <c r="D1517" s="3">
        <v>27210.799999999999</v>
      </c>
      <c r="E1517" s="3">
        <f t="shared" si="23"/>
        <v>0.20206290069729971</v>
      </c>
    </row>
    <row r="1518" spans="1:5" x14ac:dyDescent="0.2">
      <c r="A1518" s="3">
        <v>1</v>
      </c>
      <c r="B1518" s="3">
        <v>1.5617000000000001</v>
      </c>
      <c r="C1518" s="3">
        <v>6.9999999999999999E-4</v>
      </c>
      <c r="D1518" s="3">
        <v>27594.1</v>
      </c>
      <c r="E1518" s="3">
        <f t="shared" si="23"/>
        <v>0.20490922310741902</v>
      </c>
    </row>
    <row r="1519" spans="1:5" x14ac:dyDescent="0.2">
      <c r="A1519" s="3">
        <v>1</v>
      </c>
      <c r="B1519" s="3">
        <v>1.5624</v>
      </c>
      <c r="C1519" s="3">
        <v>6.9999999999999999E-4</v>
      </c>
      <c r="D1519" s="3">
        <v>26416.400000000001</v>
      </c>
      <c r="E1519" s="3">
        <f t="shared" si="23"/>
        <v>0.19616381767460522</v>
      </c>
    </row>
    <row r="1520" spans="1:5" x14ac:dyDescent="0.2">
      <c r="A1520" s="3">
        <v>1</v>
      </c>
      <c r="B1520" s="3">
        <v>1.5630999999999999</v>
      </c>
      <c r="C1520" s="3">
        <v>6.9999999999999999E-4</v>
      </c>
      <c r="D1520" s="3">
        <v>31241.5</v>
      </c>
      <c r="E1520" s="3">
        <f t="shared" si="23"/>
        <v>0.23199421230300796</v>
      </c>
    </row>
    <row r="1521" spans="1:5" x14ac:dyDescent="0.2">
      <c r="A1521" s="3">
        <v>1</v>
      </c>
      <c r="B1521" s="3">
        <v>1.5638000000000001</v>
      </c>
      <c r="C1521" s="3">
        <v>6.9999999999999999E-4</v>
      </c>
      <c r="D1521" s="3">
        <v>28646.400000000001</v>
      </c>
      <c r="E1521" s="3">
        <f t="shared" si="23"/>
        <v>0.21272342887879542</v>
      </c>
    </row>
    <row r="1522" spans="1:5" x14ac:dyDescent="0.2">
      <c r="A1522" s="3">
        <v>1</v>
      </c>
      <c r="B1522" s="3">
        <v>1.5645</v>
      </c>
      <c r="C1522" s="3">
        <v>6.9999999999999999E-4</v>
      </c>
      <c r="D1522" s="3">
        <v>25870.3</v>
      </c>
      <c r="E1522" s="3">
        <f t="shared" si="23"/>
        <v>0.19210856938823381</v>
      </c>
    </row>
    <row r="1523" spans="1:5" x14ac:dyDescent="0.2">
      <c r="A1523" s="3">
        <v>1</v>
      </c>
      <c r="B1523" s="3">
        <v>1.5651999999999999</v>
      </c>
      <c r="C1523" s="3">
        <v>6.9999999999999999E-4</v>
      </c>
      <c r="D1523" s="3">
        <v>26741.7</v>
      </c>
      <c r="E1523" s="3">
        <f t="shared" si="23"/>
        <v>0.1985794416767232</v>
      </c>
    </row>
    <row r="1524" spans="1:5" x14ac:dyDescent="0.2">
      <c r="A1524" s="3">
        <v>1</v>
      </c>
      <c r="B1524" s="3">
        <v>1.5659000000000001</v>
      </c>
      <c r="C1524" s="3">
        <v>6.9999999999999999E-4</v>
      </c>
      <c r="D1524" s="3">
        <v>31167.3</v>
      </c>
      <c r="E1524" s="3">
        <f t="shared" si="23"/>
        <v>0.23144321537415102</v>
      </c>
    </row>
    <row r="1525" spans="1:5" x14ac:dyDescent="0.2">
      <c r="A1525" s="3">
        <v>1</v>
      </c>
      <c r="B1525" s="3">
        <v>1.5666</v>
      </c>
      <c r="C1525" s="3">
        <v>6.9999999999999999E-4</v>
      </c>
      <c r="D1525" s="3">
        <v>28892.2</v>
      </c>
      <c r="E1525" s="3">
        <f t="shared" si="23"/>
        <v>0.21454869902856669</v>
      </c>
    </row>
    <row r="1526" spans="1:5" x14ac:dyDescent="0.2">
      <c r="A1526" s="3">
        <v>1</v>
      </c>
      <c r="B1526" s="3">
        <v>1.5672999999999999</v>
      </c>
      <c r="C1526" s="3">
        <v>6.9999999999999999E-4</v>
      </c>
      <c r="D1526" s="3">
        <v>26282.1</v>
      </c>
      <c r="E1526" s="3">
        <f t="shared" si="23"/>
        <v>0.19516652808504345</v>
      </c>
    </row>
    <row r="1527" spans="1:5" x14ac:dyDescent="0.2">
      <c r="A1527" s="3">
        <v>1</v>
      </c>
      <c r="B1527" s="3">
        <v>1.5680000000000001</v>
      </c>
      <c r="C1527" s="3">
        <v>6.9999999999999999E-4</v>
      </c>
      <c r="D1527" s="3">
        <v>27090.7</v>
      </c>
      <c r="E1527" s="3">
        <f t="shared" si="23"/>
        <v>0.20117105795935206</v>
      </c>
    </row>
    <row r="1528" spans="1:5" x14ac:dyDescent="0.2">
      <c r="A1528" s="3">
        <v>1</v>
      </c>
      <c r="B1528" s="3">
        <v>1.5687</v>
      </c>
      <c r="C1528" s="3">
        <v>6.9999999999999999E-4</v>
      </c>
      <c r="D1528" s="3">
        <v>29141.4</v>
      </c>
      <c r="E1528" s="3">
        <f t="shared" si="23"/>
        <v>0.21639921701604839</v>
      </c>
    </row>
    <row r="1529" spans="1:5" x14ac:dyDescent="0.2">
      <c r="A1529" s="3">
        <v>1</v>
      </c>
      <c r="B1529" s="3">
        <v>1.5693999999999999</v>
      </c>
      <c r="C1529" s="3">
        <v>6.9999999999999999E-4</v>
      </c>
      <c r="D1529" s="3">
        <v>29461.5</v>
      </c>
      <c r="E1529" s="3">
        <f t="shared" si="23"/>
        <v>0.21877622667813865</v>
      </c>
    </row>
    <row r="1530" spans="1:5" x14ac:dyDescent="0.2">
      <c r="A1530" s="3">
        <v>1</v>
      </c>
      <c r="B1530" s="3">
        <v>1.5701000000000001</v>
      </c>
      <c r="C1530" s="3">
        <v>6.9999999999999999E-4</v>
      </c>
      <c r="D1530" s="3">
        <v>28655.7</v>
      </c>
      <c r="E1530" s="3">
        <f t="shared" si="23"/>
        <v>0.21279248914076804</v>
      </c>
    </row>
    <row r="1531" spans="1:5" x14ac:dyDescent="0.2">
      <c r="A1531" s="3">
        <v>1</v>
      </c>
      <c r="B1531" s="3">
        <v>1.5708</v>
      </c>
      <c r="C1531" s="3">
        <v>6.9999999999999999E-4</v>
      </c>
      <c r="D1531" s="3">
        <v>28038.799999999999</v>
      </c>
      <c r="E1531" s="3">
        <f t="shared" si="23"/>
        <v>0.20821149176325013</v>
      </c>
    </row>
    <row r="1532" spans="1:5" x14ac:dyDescent="0.2">
      <c r="A1532" s="3">
        <v>1</v>
      </c>
      <c r="B1532" s="3">
        <v>1.5714999999999999</v>
      </c>
      <c r="C1532" s="3">
        <v>6.9999999999999999E-4</v>
      </c>
      <c r="D1532" s="3">
        <v>30175.9</v>
      </c>
      <c r="E1532" s="3">
        <f t="shared" si="23"/>
        <v>0.22408124293117609</v>
      </c>
    </row>
    <row r="1533" spans="1:5" x14ac:dyDescent="0.2">
      <c r="A1533" s="3">
        <v>1</v>
      </c>
      <c r="B1533" s="3">
        <v>1.5722</v>
      </c>
      <c r="C1533" s="3">
        <v>6.9999999999999999E-4</v>
      </c>
      <c r="D1533" s="3">
        <v>28118.9</v>
      </c>
      <c r="E1533" s="3">
        <f t="shared" si="23"/>
        <v>0.20880630111636928</v>
      </c>
    </row>
    <row r="1534" spans="1:5" x14ac:dyDescent="0.2">
      <c r="A1534" s="3">
        <v>1</v>
      </c>
      <c r="B1534" s="3">
        <v>1.5729</v>
      </c>
      <c r="C1534" s="3">
        <v>6.9999999999999999E-4</v>
      </c>
      <c r="D1534" s="3">
        <v>26029.3</v>
      </c>
      <c r="E1534" s="3">
        <f t="shared" si="23"/>
        <v>0.19328927709292718</v>
      </c>
    </row>
    <row r="1535" spans="1:5" x14ac:dyDescent="0.2">
      <c r="A1535" s="3">
        <v>1</v>
      </c>
      <c r="B1535" s="3">
        <v>1.5736000000000001</v>
      </c>
      <c r="C1535" s="3">
        <v>6.9999999999999999E-4</v>
      </c>
      <c r="D1535" s="3">
        <v>30451.4</v>
      </c>
      <c r="E1535" s="3">
        <f t="shared" si="23"/>
        <v>0.22612706036918254</v>
      </c>
    </row>
    <row r="1536" spans="1:5" x14ac:dyDescent="0.2">
      <c r="A1536" s="3">
        <v>1</v>
      </c>
      <c r="B1536" s="3">
        <v>1.5743</v>
      </c>
      <c r="C1536" s="3">
        <v>6.9999999999999999E-4</v>
      </c>
      <c r="D1536" s="3">
        <v>29038.6</v>
      </c>
      <c r="E1536" s="3">
        <f t="shared" si="23"/>
        <v>0.21563584121703908</v>
      </c>
    </row>
    <row r="1537" spans="1:5" x14ac:dyDescent="0.2">
      <c r="A1537" s="3">
        <v>1</v>
      </c>
      <c r="B1537" s="3">
        <v>1.575</v>
      </c>
      <c r="C1537" s="3">
        <v>6.9999999999999999E-4</v>
      </c>
      <c r="D1537" s="3">
        <v>27525.4</v>
      </c>
      <c r="E1537" s="3">
        <f t="shared" si="23"/>
        <v>0.20439906826897605</v>
      </c>
    </row>
    <row r="1538" spans="1:5" x14ac:dyDescent="0.2">
      <c r="A1538" s="3">
        <v>1</v>
      </c>
      <c r="B1538" s="3">
        <v>1.5757000000000001</v>
      </c>
      <c r="C1538" s="3">
        <v>6.9999999999999999E-4</v>
      </c>
      <c r="D1538" s="3">
        <v>29295.8</v>
      </c>
      <c r="E1538" s="3">
        <f t="shared" si="23"/>
        <v>0.2175457658814865</v>
      </c>
    </row>
    <row r="1539" spans="1:5" x14ac:dyDescent="0.2">
      <c r="A1539" s="3">
        <v>1</v>
      </c>
      <c r="B1539" s="3">
        <v>1.5764</v>
      </c>
      <c r="C1539" s="3">
        <v>6.9999999999999999E-4</v>
      </c>
      <c r="D1539" s="3">
        <v>27999.5</v>
      </c>
      <c r="E1539" s="3">
        <f t="shared" ref="E1539:E1602" si="24">D1539/$I$6</f>
        <v>0.20791965646265612</v>
      </c>
    </row>
    <row r="1540" spans="1:5" x14ac:dyDescent="0.2">
      <c r="A1540" s="3">
        <v>1</v>
      </c>
      <c r="B1540" s="3">
        <v>1.5770999999999999</v>
      </c>
      <c r="C1540" s="3">
        <v>6.9999999999999999E-4</v>
      </c>
      <c r="D1540" s="3">
        <v>27887.7</v>
      </c>
      <c r="E1540" s="3">
        <f t="shared" si="24"/>
        <v>0.2070894481520604</v>
      </c>
    </row>
    <row r="1541" spans="1:5" x14ac:dyDescent="0.2">
      <c r="A1541" s="3">
        <v>1</v>
      </c>
      <c r="B1541" s="3">
        <v>1.5778000000000001</v>
      </c>
      <c r="C1541" s="3">
        <v>6.9999999999999999E-4</v>
      </c>
      <c r="D1541" s="3">
        <v>30383.5</v>
      </c>
      <c r="E1541" s="3">
        <f t="shared" si="24"/>
        <v>0.22562284619843612</v>
      </c>
    </row>
    <row r="1542" spans="1:5" x14ac:dyDescent="0.2">
      <c r="A1542" s="3">
        <v>1</v>
      </c>
      <c r="B1542" s="3">
        <v>1.5785</v>
      </c>
      <c r="C1542" s="3">
        <v>6.9999999999999999E-4</v>
      </c>
      <c r="D1542" s="3">
        <v>27748.6</v>
      </c>
      <c r="E1542" s="3">
        <f t="shared" si="24"/>
        <v>0.20605651455631918</v>
      </c>
    </row>
    <row r="1543" spans="1:5" x14ac:dyDescent="0.2">
      <c r="A1543" s="3">
        <v>1</v>
      </c>
      <c r="B1543" s="3">
        <v>1.5791999999999999</v>
      </c>
      <c r="C1543" s="3">
        <v>6.9999999999999999E-4</v>
      </c>
      <c r="D1543" s="3">
        <v>28319.9</v>
      </c>
      <c r="E1543" s="3">
        <f t="shared" si="24"/>
        <v>0.21029889387513259</v>
      </c>
    </row>
    <row r="1544" spans="1:5" x14ac:dyDescent="0.2">
      <c r="A1544" s="3">
        <v>1</v>
      </c>
      <c r="B1544" s="3">
        <v>1.5799000000000001</v>
      </c>
      <c r="C1544" s="3">
        <v>6.9999999999999999E-4</v>
      </c>
      <c r="D1544" s="3">
        <v>29841.3</v>
      </c>
      <c r="E1544" s="3">
        <f t="shared" si="24"/>
        <v>0.22159655866708547</v>
      </c>
    </row>
    <row r="1545" spans="1:5" x14ac:dyDescent="0.2">
      <c r="A1545" s="3">
        <v>1</v>
      </c>
      <c r="B1545" s="3">
        <v>1.5806</v>
      </c>
      <c r="C1545" s="3">
        <v>6.9999999999999999E-4</v>
      </c>
      <c r="D1545" s="3">
        <v>27903.599999999999</v>
      </c>
      <c r="E1545" s="3">
        <f t="shared" si="24"/>
        <v>0.20720751892252973</v>
      </c>
    </row>
    <row r="1546" spans="1:5" x14ac:dyDescent="0.2">
      <c r="A1546" s="3">
        <v>1</v>
      </c>
      <c r="B1546" s="3">
        <v>1.5812999999999999</v>
      </c>
      <c r="C1546" s="3">
        <v>6.9999999999999999E-4</v>
      </c>
      <c r="D1546" s="3">
        <v>27363</v>
      </c>
      <c r="E1546" s="3">
        <f t="shared" si="24"/>
        <v>0.20319311272657223</v>
      </c>
    </row>
    <row r="1547" spans="1:5" x14ac:dyDescent="0.2">
      <c r="A1547" s="3">
        <v>1</v>
      </c>
      <c r="B1547" s="3">
        <v>1.5820000000000001</v>
      </c>
      <c r="C1547" s="3">
        <v>6.9999999999999999E-4</v>
      </c>
      <c r="D1547" s="3">
        <v>27925.8</v>
      </c>
      <c r="E1547" s="3">
        <f t="shared" si="24"/>
        <v>0.20737237245110957</v>
      </c>
    </row>
    <row r="1548" spans="1:5" x14ac:dyDescent="0.2">
      <c r="A1548" s="3">
        <v>1</v>
      </c>
      <c r="B1548" s="3">
        <v>1.5827</v>
      </c>
      <c r="C1548" s="3">
        <v>6.9999999999999999E-4</v>
      </c>
      <c r="D1548" s="3">
        <v>31023</v>
      </c>
      <c r="E1548" s="3">
        <f t="shared" si="24"/>
        <v>0.23037166743838214</v>
      </c>
    </row>
    <row r="1549" spans="1:5" x14ac:dyDescent="0.2">
      <c r="A1549" s="3">
        <v>1</v>
      </c>
      <c r="B1549" s="3">
        <v>1.5833999999999999</v>
      </c>
      <c r="C1549" s="3">
        <v>6.9999999999999999E-4</v>
      </c>
      <c r="D1549" s="3">
        <v>27984</v>
      </c>
      <c r="E1549" s="3">
        <f t="shared" si="24"/>
        <v>0.20780455602603506</v>
      </c>
    </row>
    <row r="1550" spans="1:5" x14ac:dyDescent="0.2">
      <c r="A1550" s="3">
        <v>1</v>
      </c>
      <c r="B1550" s="3">
        <v>1.5841000000000001</v>
      </c>
      <c r="C1550" s="3">
        <v>6.9999999999999999E-4</v>
      </c>
      <c r="D1550" s="3">
        <v>26772.2</v>
      </c>
      <c r="E1550" s="3">
        <f t="shared" si="24"/>
        <v>0.19880592963265495</v>
      </c>
    </row>
    <row r="1551" spans="1:5" x14ac:dyDescent="0.2">
      <c r="A1551" s="3">
        <v>1</v>
      </c>
      <c r="B1551" s="3">
        <v>1.5848</v>
      </c>
      <c r="C1551" s="3">
        <v>6.9999999999999999E-4</v>
      </c>
      <c r="D1551" s="3">
        <v>26463.7</v>
      </c>
      <c r="E1551" s="3">
        <f t="shared" si="24"/>
        <v>0.19651505965216495</v>
      </c>
    </row>
    <row r="1552" spans="1:5" x14ac:dyDescent="0.2">
      <c r="A1552" s="3">
        <v>1</v>
      </c>
      <c r="B1552" s="3">
        <v>1.5854999999999999</v>
      </c>
      <c r="C1552" s="3">
        <v>6.9999999999999999E-4</v>
      </c>
      <c r="D1552" s="3">
        <v>31168.9</v>
      </c>
      <c r="E1552" s="3">
        <f t="shared" si="24"/>
        <v>0.2314550967095442</v>
      </c>
    </row>
    <row r="1553" spans="1:5" x14ac:dyDescent="0.2">
      <c r="A1553" s="3">
        <v>1</v>
      </c>
      <c r="B1553" s="3">
        <v>1.5862000000000001</v>
      </c>
      <c r="C1553" s="3">
        <v>6.9999999999999999E-4</v>
      </c>
      <c r="D1553" s="3">
        <v>28259.1</v>
      </c>
      <c r="E1553" s="3">
        <f t="shared" si="24"/>
        <v>0.20984740313019323</v>
      </c>
    </row>
    <row r="1554" spans="1:5" x14ac:dyDescent="0.2">
      <c r="A1554" s="3">
        <v>1</v>
      </c>
      <c r="B1554" s="3">
        <v>1.5869</v>
      </c>
      <c r="C1554" s="3">
        <v>6.9999999999999999E-4</v>
      </c>
      <c r="D1554" s="3">
        <v>26791.3</v>
      </c>
      <c r="E1554" s="3">
        <f t="shared" si="24"/>
        <v>0.19894776307391054</v>
      </c>
    </row>
    <row r="1555" spans="1:5" x14ac:dyDescent="0.2">
      <c r="A1555" s="3">
        <v>1</v>
      </c>
      <c r="B1555" s="3">
        <v>1.5875999999999999</v>
      </c>
      <c r="C1555" s="3">
        <v>6.9999999999999999E-4</v>
      </c>
      <c r="D1555" s="3">
        <v>27583.7</v>
      </c>
      <c r="E1555" s="3">
        <f t="shared" si="24"/>
        <v>0.20483199442736361</v>
      </c>
    </row>
    <row r="1556" spans="1:5" x14ac:dyDescent="0.2">
      <c r="A1556" s="3">
        <v>1</v>
      </c>
      <c r="B1556" s="3">
        <v>1.5883</v>
      </c>
      <c r="C1556" s="3">
        <v>6.9999999999999999E-4</v>
      </c>
      <c r="D1556" s="3">
        <v>30954.5</v>
      </c>
      <c r="E1556" s="3">
        <f t="shared" si="24"/>
        <v>0.22986299776686328</v>
      </c>
    </row>
    <row r="1557" spans="1:5" x14ac:dyDescent="0.2">
      <c r="A1557" s="3">
        <v>1</v>
      </c>
      <c r="B1557" s="3">
        <v>1.589</v>
      </c>
      <c r="C1557" s="3">
        <v>6.9999999999999999E-4</v>
      </c>
      <c r="D1557" s="3">
        <v>29302.7</v>
      </c>
      <c r="E1557" s="3">
        <f t="shared" si="24"/>
        <v>0.21759700414036942</v>
      </c>
    </row>
    <row r="1558" spans="1:5" x14ac:dyDescent="0.2">
      <c r="A1558" s="3">
        <v>1</v>
      </c>
      <c r="B1558" s="3">
        <v>1.5896999999999999</v>
      </c>
      <c r="C1558" s="3">
        <v>6.9999999999999999E-4</v>
      </c>
      <c r="D1558" s="3">
        <v>26888.1</v>
      </c>
      <c r="E1558" s="3">
        <f t="shared" si="24"/>
        <v>0.19966658386519559</v>
      </c>
    </row>
    <row r="1559" spans="1:5" x14ac:dyDescent="0.2">
      <c r="A1559" s="3">
        <v>1</v>
      </c>
      <c r="B1559" s="3">
        <v>1.5904</v>
      </c>
      <c r="C1559" s="3">
        <v>6.9999999999999999E-4</v>
      </c>
      <c r="D1559" s="3">
        <v>26685.599999999999</v>
      </c>
      <c r="E1559" s="3">
        <f t="shared" si="24"/>
        <v>0.19816285235450118</v>
      </c>
    </row>
    <row r="1560" spans="1:5" x14ac:dyDescent="0.2">
      <c r="A1560" s="3">
        <v>1</v>
      </c>
      <c r="B1560" s="3">
        <v>1.5911</v>
      </c>
      <c r="C1560" s="3">
        <v>6.9999999999999999E-4</v>
      </c>
      <c r="D1560" s="3">
        <v>29439.200000000001</v>
      </c>
      <c r="E1560" s="3">
        <f t="shared" si="24"/>
        <v>0.21861063056609675</v>
      </c>
    </row>
    <row r="1561" spans="1:5" x14ac:dyDescent="0.2">
      <c r="A1561" s="3">
        <v>1</v>
      </c>
      <c r="B1561" s="3">
        <v>1.5918000000000001</v>
      </c>
      <c r="C1561" s="3">
        <v>6.9999999999999999E-4</v>
      </c>
      <c r="D1561" s="3">
        <v>30453.1</v>
      </c>
      <c r="E1561" s="3">
        <f t="shared" si="24"/>
        <v>0.22613968428803774</v>
      </c>
    </row>
    <row r="1562" spans="1:5" x14ac:dyDescent="0.2">
      <c r="A1562" s="3">
        <v>1</v>
      </c>
      <c r="B1562" s="3">
        <v>1.5925</v>
      </c>
      <c r="C1562" s="3">
        <v>6.9999999999999999E-4</v>
      </c>
      <c r="D1562" s="3">
        <v>28057.1</v>
      </c>
      <c r="E1562" s="3">
        <f t="shared" si="24"/>
        <v>0.20834738453680918</v>
      </c>
    </row>
    <row r="1563" spans="1:5" x14ac:dyDescent="0.2">
      <c r="A1563" s="3">
        <v>1</v>
      </c>
      <c r="B1563" s="3">
        <v>1.5931999999999999</v>
      </c>
      <c r="C1563" s="3">
        <v>6.9999999999999999E-4</v>
      </c>
      <c r="D1563" s="3">
        <v>26811.200000000001</v>
      </c>
      <c r="E1563" s="3">
        <f t="shared" si="24"/>
        <v>0.19909553718286277</v>
      </c>
    </row>
    <row r="1564" spans="1:5" x14ac:dyDescent="0.2">
      <c r="A1564" s="3">
        <v>1</v>
      </c>
      <c r="B1564" s="3">
        <v>1.5939000000000001</v>
      </c>
      <c r="C1564" s="3">
        <v>6.9999999999999999E-4</v>
      </c>
      <c r="D1564" s="3">
        <v>27580.799999999999</v>
      </c>
      <c r="E1564" s="3">
        <f t="shared" si="24"/>
        <v>0.20481045950696353</v>
      </c>
    </row>
    <row r="1565" spans="1:5" x14ac:dyDescent="0.2">
      <c r="A1565" s="3">
        <v>1</v>
      </c>
      <c r="B1565" s="3">
        <v>1.5946</v>
      </c>
      <c r="C1565" s="3">
        <v>6.9999999999999999E-4</v>
      </c>
      <c r="D1565" s="3">
        <v>28945.4</v>
      </c>
      <c r="E1565" s="3">
        <f t="shared" si="24"/>
        <v>0.21494375343038863</v>
      </c>
    </row>
    <row r="1566" spans="1:5" x14ac:dyDescent="0.2">
      <c r="A1566" s="3">
        <v>1</v>
      </c>
      <c r="B1566" s="3">
        <v>1.5952999999999999</v>
      </c>
      <c r="C1566" s="3">
        <v>6.9999999999999999E-4</v>
      </c>
      <c r="D1566" s="3">
        <v>30229.4</v>
      </c>
      <c r="E1566" s="3">
        <f t="shared" si="24"/>
        <v>0.22447852508338423</v>
      </c>
    </row>
    <row r="1567" spans="1:5" x14ac:dyDescent="0.2">
      <c r="A1567" s="3">
        <v>1</v>
      </c>
      <c r="B1567" s="3">
        <v>1.5960000000000001</v>
      </c>
      <c r="C1567" s="3">
        <v>6.9999999999999999E-4</v>
      </c>
      <c r="D1567" s="3">
        <v>27478.5</v>
      </c>
      <c r="E1567" s="3">
        <f t="shared" si="24"/>
        <v>0.2040507966252646</v>
      </c>
    </row>
    <row r="1568" spans="1:5" x14ac:dyDescent="0.2">
      <c r="A1568" s="3">
        <v>1</v>
      </c>
      <c r="B1568" s="3">
        <v>1.5967</v>
      </c>
      <c r="C1568" s="3">
        <v>6.9999999999999999E-4</v>
      </c>
      <c r="D1568" s="3">
        <v>27844.3</v>
      </c>
      <c r="E1568" s="3">
        <f t="shared" si="24"/>
        <v>0.20676716692952143</v>
      </c>
    </row>
    <row r="1569" spans="1:5" x14ac:dyDescent="0.2">
      <c r="A1569" s="3">
        <v>1</v>
      </c>
      <c r="B1569" s="3">
        <v>1.5973999999999999</v>
      </c>
      <c r="C1569" s="3">
        <v>6.9999999999999999E-4</v>
      </c>
      <c r="D1569" s="3">
        <v>29155.200000000001</v>
      </c>
      <c r="E1569" s="3">
        <f t="shared" si="24"/>
        <v>0.21650169353381424</v>
      </c>
    </row>
    <row r="1570" spans="1:5" x14ac:dyDescent="0.2">
      <c r="A1570" s="3">
        <v>1</v>
      </c>
      <c r="B1570" s="3">
        <v>1.5981000000000001</v>
      </c>
      <c r="C1570" s="3">
        <v>6.9999999999999999E-4</v>
      </c>
      <c r="D1570" s="3">
        <v>27316.5</v>
      </c>
      <c r="E1570" s="3">
        <f t="shared" si="24"/>
        <v>0.20284781141670907</v>
      </c>
    </row>
    <row r="1571" spans="1:5" x14ac:dyDescent="0.2">
      <c r="A1571" s="3">
        <v>1</v>
      </c>
      <c r="B1571" s="3">
        <v>1.5988</v>
      </c>
      <c r="C1571" s="3">
        <v>6.9999999999999999E-4</v>
      </c>
      <c r="D1571" s="3">
        <v>27807.5</v>
      </c>
      <c r="E1571" s="3">
        <f t="shared" si="24"/>
        <v>0.2064938962154792</v>
      </c>
    </row>
    <row r="1572" spans="1:5" x14ac:dyDescent="0.2">
      <c r="A1572" s="3">
        <v>1</v>
      </c>
      <c r="B1572" s="3">
        <v>1.5994999999999999</v>
      </c>
      <c r="C1572" s="3">
        <v>6.9999999999999999E-4</v>
      </c>
      <c r="D1572" s="3">
        <v>30300.7</v>
      </c>
      <c r="E1572" s="3">
        <f t="shared" si="24"/>
        <v>0.22500798709184108</v>
      </c>
    </row>
    <row r="1573" spans="1:5" x14ac:dyDescent="0.2">
      <c r="A1573" s="3">
        <v>1</v>
      </c>
      <c r="B1573" s="3">
        <v>1.6002000000000001</v>
      </c>
      <c r="C1573" s="3">
        <v>6.9999999999999999E-4</v>
      </c>
      <c r="D1573" s="3">
        <v>27833.8</v>
      </c>
      <c r="E1573" s="3">
        <f t="shared" si="24"/>
        <v>0.20668919566600394</v>
      </c>
    </row>
    <row r="1574" spans="1:5" x14ac:dyDescent="0.2">
      <c r="A1574" s="3">
        <v>1</v>
      </c>
      <c r="B1574" s="3">
        <v>1.6009</v>
      </c>
      <c r="C1574" s="3">
        <v>6.9999999999999999E-4</v>
      </c>
      <c r="D1574" s="3">
        <v>28608.9</v>
      </c>
      <c r="E1574" s="3">
        <f t="shared" si="24"/>
        <v>0.21244496008051869</v>
      </c>
    </row>
    <row r="1575" spans="1:5" x14ac:dyDescent="0.2">
      <c r="A1575" s="3">
        <v>1</v>
      </c>
      <c r="B1575" s="3">
        <v>1.6015999999999999</v>
      </c>
      <c r="C1575" s="3">
        <v>6.9999999999999999E-4</v>
      </c>
      <c r="D1575" s="3">
        <v>28115.200000000001</v>
      </c>
      <c r="E1575" s="3">
        <f t="shared" si="24"/>
        <v>0.20877882552827262</v>
      </c>
    </row>
    <row r="1576" spans="1:5" x14ac:dyDescent="0.2">
      <c r="A1576" s="3">
        <v>1</v>
      </c>
      <c r="B1576" s="3">
        <v>1.6023000000000001</v>
      </c>
      <c r="C1576" s="3">
        <v>6.9999999999999999E-4</v>
      </c>
      <c r="D1576" s="3">
        <v>27133.3</v>
      </c>
      <c r="E1576" s="3">
        <f t="shared" si="24"/>
        <v>0.20148739851419442</v>
      </c>
    </row>
    <row r="1577" spans="1:5" x14ac:dyDescent="0.2">
      <c r="A1577" s="3">
        <v>1</v>
      </c>
      <c r="B1577" s="3">
        <v>1.603</v>
      </c>
      <c r="C1577" s="3">
        <v>6.9999999999999999E-4</v>
      </c>
      <c r="D1577" s="3">
        <v>29055.599999999999</v>
      </c>
      <c r="E1577" s="3">
        <f t="shared" si="24"/>
        <v>0.21576208040559119</v>
      </c>
    </row>
    <row r="1578" spans="1:5" x14ac:dyDescent="0.2">
      <c r="A1578" s="3">
        <v>1</v>
      </c>
      <c r="B1578" s="3">
        <v>1.6036999999999999</v>
      </c>
      <c r="C1578" s="3">
        <v>6.9999999999999999E-4</v>
      </c>
      <c r="D1578" s="3">
        <v>29485.5</v>
      </c>
      <c r="E1578" s="3">
        <f t="shared" si="24"/>
        <v>0.21895444670903577</v>
      </c>
    </row>
    <row r="1579" spans="1:5" x14ac:dyDescent="0.2">
      <c r="A1579" s="3">
        <v>1</v>
      </c>
      <c r="B1579" s="3">
        <v>1.6044</v>
      </c>
      <c r="C1579" s="3">
        <v>6.9999999999999999E-4</v>
      </c>
      <c r="D1579" s="3">
        <v>29023.7</v>
      </c>
      <c r="E1579" s="3">
        <f t="shared" si="24"/>
        <v>0.21552519628119046</v>
      </c>
    </row>
    <row r="1580" spans="1:5" x14ac:dyDescent="0.2">
      <c r="A1580" s="3">
        <v>1</v>
      </c>
      <c r="B1580" s="3">
        <v>1.6051</v>
      </c>
      <c r="C1580" s="3">
        <v>6.9999999999999999E-4</v>
      </c>
      <c r="D1580" s="3">
        <v>27206.2</v>
      </c>
      <c r="E1580" s="3">
        <f t="shared" si="24"/>
        <v>0.20202874185804442</v>
      </c>
    </row>
    <row r="1581" spans="1:5" x14ac:dyDescent="0.2">
      <c r="A1581" s="3">
        <v>1</v>
      </c>
      <c r="B1581" s="3">
        <v>1.6057999999999999</v>
      </c>
      <c r="C1581" s="3">
        <v>6.9999999999999999E-4</v>
      </c>
      <c r="D1581" s="3">
        <v>25913.8</v>
      </c>
      <c r="E1581" s="3">
        <f t="shared" si="24"/>
        <v>0.19243159319423481</v>
      </c>
    </row>
    <row r="1582" spans="1:5" x14ac:dyDescent="0.2">
      <c r="A1582" s="3">
        <v>1</v>
      </c>
      <c r="B1582" s="3">
        <v>1.6065</v>
      </c>
      <c r="C1582" s="3">
        <v>6.9999999999999999E-4</v>
      </c>
      <c r="D1582" s="3">
        <v>28486.400000000001</v>
      </c>
      <c r="E1582" s="3">
        <f t="shared" si="24"/>
        <v>0.21153529533948132</v>
      </c>
    </row>
    <row r="1583" spans="1:5" x14ac:dyDescent="0.2">
      <c r="A1583" s="3">
        <v>1</v>
      </c>
      <c r="B1583" s="3">
        <v>1.6072</v>
      </c>
      <c r="C1583" s="3">
        <v>6.9999999999999999E-4</v>
      </c>
      <c r="D1583" s="3">
        <v>31111.599999999999</v>
      </c>
      <c r="E1583" s="3">
        <f t="shared" si="24"/>
        <v>0.2310295963857773</v>
      </c>
    </row>
    <row r="1584" spans="1:5" x14ac:dyDescent="0.2">
      <c r="A1584" s="3">
        <v>1</v>
      </c>
      <c r="B1584" s="3">
        <v>1.6079000000000001</v>
      </c>
      <c r="C1584" s="3">
        <v>6.9999999999999999E-4</v>
      </c>
      <c r="D1584" s="3">
        <v>27791.7</v>
      </c>
      <c r="E1584" s="3">
        <f t="shared" si="24"/>
        <v>0.20637656802847193</v>
      </c>
    </row>
    <row r="1585" spans="1:5" x14ac:dyDescent="0.2">
      <c r="A1585" s="3">
        <v>1</v>
      </c>
      <c r="B1585" s="3">
        <v>1.6086</v>
      </c>
      <c r="C1585" s="3">
        <v>6.9999999999999999E-4</v>
      </c>
      <c r="D1585" s="3">
        <v>27298.5</v>
      </c>
      <c r="E1585" s="3">
        <f t="shared" si="24"/>
        <v>0.20271414639353624</v>
      </c>
    </row>
    <row r="1586" spans="1:5" x14ac:dyDescent="0.2">
      <c r="A1586" s="3">
        <v>1</v>
      </c>
      <c r="B1586" s="3">
        <v>1.6093</v>
      </c>
      <c r="C1586" s="3">
        <v>6.9999999999999999E-4</v>
      </c>
      <c r="D1586" s="3">
        <v>26406.5</v>
      </c>
      <c r="E1586" s="3">
        <f t="shared" si="24"/>
        <v>0.19609030191186017</v>
      </c>
    </row>
    <row r="1587" spans="1:5" x14ac:dyDescent="0.2">
      <c r="A1587" s="3">
        <v>1</v>
      </c>
      <c r="B1587" s="3">
        <v>1.61</v>
      </c>
      <c r="C1587" s="3">
        <v>6.9999999999999999E-4</v>
      </c>
      <c r="D1587" s="3">
        <v>30790.7</v>
      </c>
      <c r="E1587" s="3">
        <f t="shared" si="24"/>
        <v>0.2286466460559905</v>
      </c>
    </row>
    <row r="1588" spans="1:5" x14ac:dyDescent="0.2">
      <c r="A1588" s="3">
        <v>1</v>
      </c>
      <c r="B1588" s="3">
        <v>1.6107</v>
      </c>
      <c r="C1588" s="3">
        <v>6.9999999999999999E-4</v>
      </c>
      <c r="D1588" s="3">
        <v>28992.7</v>
      </c>
      <c r="E1588" s="3">
        <f t="shared" si="24"/>
        <v>0.21529499540794836</v>
      </c>
    </row>
    <row r="1589" spans="1:5" x14ac:dyDescent="0.2">
      <c r="A1589" s="3">
        <v>1</v>
      </c>
      <c r="B1589" s="3">
        <v>1.6113999999999999</v>
      </c>
      <c r="C1589" s="3">
        <v>6.9999999999999999E-4</v>
      </c>
      <c r="D1589" s="3">
        <v>26385.1</v>
      </c>
      <c r="E1589" s="3">
        <f t="shared" si="24"/>
        <v>0.1959313890509769</v>
      </c>
    </row>
    <row r="1590" spans="1:5" x14ac:dyDescent="0.2">
      <c r="A1590" s="3">
        <v>1</v>
      </c>
      <c r="B1590" s="3">
        <v>1.6121000000000001</v>
      </c>
      <c r="C1590" s="3">
        <v>6.9999999999999999E-4</v>
      </c>
      <c r="D1590" s="3">
        <v>26729.4</v>
      </c>
      <c r="E1590" s="3">
        <f t="shared" si="24"/>
        <v>0.19848810391088842</v>
      </c>
    </row>
    <row r="1591" spans="1:5" x14ac:dyDescent="0.2">
      <c r="A1591" s="3">
        <v>1</v>
      </c>
      <c r="B1591" s="3">
        <v>1.6128</v>
      </c>
      <c r="C1591" s="3">
        <v>6.9999999999999999E-4</v>
      </c>
      <c r="D1591" s="3">
        <v>30659.3</v>
      </c>
      <c r="E1591" s="3">
        <f t="shared" si="24"/>
        <v>0.22767089138682878</v>
      </c>
    </row>
    <row r="1592" spans="1:5" x14ac:dyDescent="0.2">
      <c r="A1592" s="3">
        <v>1</v>
      </c>
      <c r="B1592" s="3">
        <v>1.6134999999999999</v>
      </c>
      <c r="C1592" s="3">
        <v>6.9999999999999999E-4</v>
      </c>
      <c r="D1592" s="3">
        <v>29584.2</v>
      </c>
      <c r="E1592" s="3">
        <f t="shared" si="24"/>
        <v>0.21968737658610016</v>
      </c>
    </row>
    <row r="1593" spans="1:5" x14ac:dyDescent="0.2">
      <c r="A1593" s="3">
        <v>1</v>
      </c>
      <c r="B1593" s="3">
        <v>1.6142000000000001</v>
      </c>
      <c r="C1593" s="3">
        <v>6.9999999999999999E-4</v>
      </c>
      <c r="D1593" s="3">
        <v>26336.6</v>
      </c>
      <c r="E1593" s="3">
        <f t="shared" si="24"/>
        <v>0.1955712360718723</v>
      </c>
    </row>
    <row r="1594" spans="1:5" x14ac:dyDescent="0.2">
      <c r="A1594" s="3">
        <v>1</v>
      </c>
      <c r="B1594" s="3">
        <v>1.6149</v>
      </c>
      <c r="C1594" s="3">
        <v>6.9999999999999999E-4</v>
      </c>
      <c r="D1594" s="3">
        <v>26882.2</v>
      </c>
      <c r="E1594" s="3">
        <f t="shared" si="24"/>
        <v>0.19962277144093338</v>
      </c>
    </row>
    <row r="1595" spans="1:5" x14ac:dyDescent="0.2">
      <c r="A1595" s="3">
        <v>1</v>
      </c>
      <c r="B1595" s="3">
        <v>1.6155999999999999</v>
      </c>
      <c r="C1595" s="3">
        <v>6.9999999999999999E-4</v>
      </c>
      <c r="D1595" s="3">
        <v>29042.1</v>
      </c>
      <c r="E1595" s="3">
        <f t="shared" si="24"/>
        <v>0.21566183163821157</v>
      </c>
    </row>
    <row r="1596" spans="1:5" x14ac:dyDescent="0.2">
      <c r="A1596" s="3">
        <v>1</v>
      </c>
      <c r="B1596" s="3">
        <v>1.6163000000000001</v>
      </c>
      <c r="C1596" s="3">
        <v>6.9999999999999999E-4</v>
      </c>
      <c r="D1596" s="3">
        <v>29331.599999999999</v>
      </c>
      <c r="E1596" s="3">
        <f t="shared" si="24"/>
        <v>0.21781161076090802</v>
      </c>
    </row>
    <row r="1597" spans="1:5" x14ac:dyDescent="0.2">
      <c r="A1597" s="3">
        <v>1</v>
      </c>
      <c r="B1597" s="3">
        <v>1.617</v>
      </c>
      <c r="C1597" s="3">
        <v>6.9999999999999999E-4</v>
      </c>
      <c r="D1597" s="3">
        <v>28681.5</v>
      </c>
      <c r="E1597" s="3">
        <f t="shared" si="24"/>
        <v>0.21298407567398245</v>
      </c>
    </row>
    <row r="1598" spans="1:5" x14ac:dyDescent="0.2">
      <c r="A1598" s="3">
        <v>1</v>
      </c>
      <c r="B1598" s="3">
        <v>1.6176999999999999</v>
      </c>
      <c r="C1598" s="3">
        <v>6.9999999999999999E-4</v>
      </c>
      <c r="D1598" s="3">
        <v>28068.7</v>
      </c>
      <c r="E1598" s="3">
        <f t="shared" si="24"/>
        <v>0.20843352421840947</v>
      </c>
    </row>
    <row r="1599" spans="1:5" x14ac:dyDescent="0.2">
      <c r="A1599" s="3">
        <v>1</v>
      </c>
      <c r="B1599" s="3">
        <v>1.6184000000000001</v>
      </c>
      <c r="C1599" s="3">
        <v>6.9999999999999999E-4</v>
      </c>
      <c r="D1599" s="3">
        <v>29703</v>
      </c>
      <c r="E1599" s="3">
        <f t="shared" si="24"/>
        <v>0.22056956573904085</v>
      </c>
    </row>
    <row r="1600" spans="1:5" x14ac:dyDescent="0.2">
      <c r="A1600" s="3">
        <v>1</v>
      </c>
      <c r="B1600" s="3">
        <v>1.6191</v>
      </c>
      <c r="C1600" s="3">
        <v>6.9999999999999999E-4</v>
      </c>
      <c r="D1600" s="3">
        <v>28608.799999999999</v>
      </c>
      <c r="E1600" s="3">
        <f t="shared" si="24"/>
        <v>0.21244421749705658</v>
      </c>
    </row>
    <row r="1601" spans="1:5" x14ac:dyDescent="0.2">
      <c r="A1601" s="3">
        <v>1</v>
      </c>
      <c r="B1601" s="3">
        <v>1.6197999999999999</v>
      </c>
      <c r="C1601" s="3">
        <v>6.9999999999999999E-4</v>
      </c>
      <c r="D1601" s="3">
        <v>26175.5</v>
      </c>
      <c r="E1601" s="3">
        <f t="shared" si="24"/>
        <v>0.19437493411447543</v>
      </c>
    </row>
    <row r="1602" spans="1:5" x14ac:dyDescent="0.2">
      <c r="A1602" s="3">
        <v>1</v>
      </c>
      <c r="B1602" s="3">
        <v>1.6205000000000001</v>
      </c>
      <c r="C1602" s="3">
        <v>6.9999999999999999E-4</v>
      </c>
      <c r="D1602" s="3">
        <v>29329.9</v>
      </c>
      <c r="E1602" s="3">
        <f t="shared" si="24"/>
        <v>0.21779898684205282</v>
      </c>
    </row>
    <row r="1603" spans="1:5" x14ac:dyDescent="0.2">
      <c r="A1603" s="3">
        <v>1</v>
      </c>
      <c r="B1603" s="3">
        <v>1.6212</v>
      </c>
      <c r="C1603" s="3">
        <v>6.9999999999999999E-4</v>
      </c>
      <c r="D1603" s="3">
        <v>29405.3</v>
      </c>
      <c r="E1603" s="3">
        <f t="shared" ref="E1603:E1666" si="25">D1603/$I$6</f>
        <v>0.21835889477245457</v>
      </c>
    </row>
    <row r="1604" spans="1:5" x14ac:dyDescent="0.2">
      <c r="A1604" s="3">
        <v>1</v>
      </c>
      <c r="B1604" s="3">
        <v>1.6218999999999999</v>
      </c>
      <c r="C1604" s="3">
        <v>6.9999999999999999E-4</v>
      </c>
      <c r="D1604" s="3">
        <v>27817.3</v>
      </c>
      <c r="E1604" s="3">
        <f t="shared" si="25"/>
        <v>0.20656666939476218</v>
      </c>
    </row>
    <row r="1605" spans="1:5" x14ac:dyDescent="0.2">
      <c r="A1605" s="3">
        <v>1</v>
      </c>
      <c r="B1605" s="3">
        <v>1.6226</v>
      </c>
      <c r="C1605" s="3">
        <v>6.9999999999999999E-4</v>
      </c>
      <c r="D1605" s="3">
        <v>29925.5</v>
      </c>
      <c r="E1605" s="3">
        <f t="shared" si="25"/>
        <v>0.22222181394214952</v>
      </c>
    </row>
    <row r="1606" spans="1:5" x14ac:dyDescent="0.2">
      <c r="A1606" s="3">
        <v>1</v>
      </c>
      <c r="B1606" s="3">
        <v>1.6233</v>
      </c>
      <c r="C1606" s="3">
        <v>6.9999999999999999E-4</v>
      </c>
      <c r="D1606" s="3">
        <v>28080.7</v>
      </c>
      <c r="E1606" s="3">
        <f t="shared" si="25"/>
        <v>0.20852263423385803</v>
      </c>
    </row>
    <row r="1607" spans="1:5" x14ac:dyDescent="0.2">
      <c r="A1607" s="3">
        <v>1</v>
      </c>
      <c r="B1607" s="3">
        <v>1.6240000000000001</v>
      </c>
      <c r="C1607" s="3">
        <v>6.9999999999999999E-4</v>
      </c>
      <c r="D1607" s="3">
        <v>27472.6</v>
      </c>
      <c r="E1607" s="3">
        <f t="shared" si="25"/>
        <v>0.20400698420100238</v>
      </c>
    </row>
    <row r="1608" spans="1:5" x14ac:dyDescent="0.2">
      <c r="A1608" s="3">
        <v>1</v>
      </c>
      <c r="B1608" s="3">
        <v>1.6247</v>
      </c>
      <c r="C1608" s="3">
        <v>6.9999999999999999E-4</v>
      </c>
      <c r="D1608" s="3">
        <v>30286.5</v>
      </c>
      <c r="E1608" s="3">
        <f t="shared" si="25"/>
        <v>0.22490254024022693</v>
      </c>
    </row>
    <row r="1609" spans="1:5" x14ac:dyDescent="0.2">
      <c r="A1609" s="3">
        <v>1</v>
      </c>
      <c r="B1609" s="3">
        <v>1.6254</v>
      </c>
      <c r="C1609" s="3">
        <v>6.9999999999999999E-4</v>
      </c>
      <c r="D1609" s="3">
        <v>27547.9</v>
      </c>
      <c r="E1609" s="3">
        <f t="shared" si="25"/>
        <v>0.20456614954794208</v>
      </c>
    </row>
    <row r="1610" spans="1:5" x14ac:dyDescent="0.2">
      <c r="A1610" s="3">
        <v>1</v>
      </c>
      <c r="B1610" s="3">
        <v>1.6261000000000001</v>
      </c>
      <c r="C1610" s="3">
        <v>6.9999999999999999E-4</v>
      </c>
      <c r="D1610" s="3">
        <v>27960.400000000001</v>
      </c>
      <c r="E1610" s="3">
        <f t="shared" si="25"/>
        <v>0.20762930632898624</v>
      </c>
    </row>
    <row r="1611" spans="1:5" x14ac:dyDescent="0.2">
      <c r="A1611" s="3">
        <v>1</v>
      </c>
      <c r="B1611" s="3">
        <v>1.6268</v>
      </c>
      <c r="C1611" s="3">
        <v>6.9999999999999999E-4</v>
      </c>
      <c r="D1611" s="3">
        <v>29653.3</v>
      </c>
      <c r="E1611" s="3">
        <f t="shared" si="25"/>
        <v>0.22020050175839143</v>
      </c>
    </row>
    <row r="1612" spans="1:5" x14ac:dyDescent="0.2">
      <c r="A1612" s="3">
        <v>1</v>
      </c>
      <c r="B1612" s="3">
        <v>1.6274999999999999</v>
      </c>
      <c r="C1612" s="3">
        <v>6.9999999999999999E-4</v>
      </c>
      <c r="D1612" s="3">
        <v>28303.7</v>
      </c>
      <c r="E1612" s="3">
        <f t="shared" si="25"/>
        <v>0.21017859535427705</v>
      </c>
    </row>
    <row r="1613" spans="1:5" x14ac:dyDescent="0.2">
      <c r="A1613" s="3">
        <v>1</v>
      </c>
      <c r="B1613" s="3">
        <v>1.6282000000000001</v>
      </c>
      <c r="C1613" s="3">
        <v>6.9999999999999999E-4</v>
      </c>
      <c r="D1613" s="3">
        <v>27117.3</v>
      </c>
      <c r="E1613" s="3">
        <f t="shared" si="25"/>
        <v>0.20136858516026301</v>
      </c>
    </row>
    <row r="1614" spans="1:5" x14ac:dyDescent="0.2">
      <c r="A1614" s="3">
        <v>1</v>
      </c>
      <c r="B1614" s="3">
        <v>1.6289</v>
      </c>
      <c r="C1614" s="3">
        <v>6.9999999999999999E-4</v>
      </c>
      <c r="D1614" s="3">
        <v>28139.8</v>
      </c>
      <c r="E1614" s="3">
        <f t="shared" si="25"/>
        <v>0.20896150105994216</v>
      </c>
    </row>
    <row r="1615" spans="1:5" x14ac:dyDescent="0.2">
      <c r="A1615" s="3">
        <v>1</v>
      </c>
      <c r="B1615" s="3">
        <v>1.6295999999999999</v>
      </c>
      <c r="C1615" s="3">
        <v>6.9999999999999999E-4</v>
      </c>
      <c r="D1615" s="3">
        <v>30190.1</v>
      </c>
      <c r="E1615" s="3">
        <f t="shared" si="25"/>
        <v>0.22418668978279019</v>
      </c>
    </row>
    <row r="1616" spans="1:5" x14ac:dyDescent="0.2">
      <c r="A1616" s="3">
        <v>1</v>
      </c>
      <c r="B1616" s="3">
        <v>1.6303000000000001</v>
      </c>
      <c r="C1616" s="3">
        <v>6.9999999999999999E-4</v>
      </c>
      <c r="D1616" s="3">
        <v>28669.599999999999</v>
      </c>
      <c r="E1616" s="3">
        <f t="shared" si="25"/>
        <v>0.21289570824199594</v>
      </c>
    </row>
    <row r="1617" spans="1:5" x14ac:dyDescent="0.2">
      <c r="A1617" s="3">
        <v>1</v>
      </c>
      <c r="B1617" s="3">
        <v>1.631</v>
      </c>
      <c r="C1617" s="3">
        <v>6.9999999999999999E-4</v>
      </c>
      <c r="D1617" s="3">
        <v>27272.400000000001</v>
      </c>
      <c r="E1617" s="3">
        <f t="shared" si="25"/>
        <v>0.20252033210993564</v>
      </c>
    </row>
    <row r="1618" spans="1:5" x14ac:dyDescent="0.2">
      <c r="A1618" s="3">
        <v>1</v>
      </c>
      <c r="B1618" s="3">
        <v>1.6316999999999999</v>
      </c>
      <c r="C1618" s="3">
        <v>6.9999999999999999E-4</v>
      </c>
      <c r="D1618" s="3">
        <v>26218.6</v>
      </c>
      <c r="E1618" s="3">
        <f t="shared" si="25"/>
        <v>0.19469498758662818</v>
      </c>
    </row>
    <row r="1619" spans="1:5" x14ac:dyDescent="0.2">
      <c r="A1619" s="3">
        <v>1</v>
      </c>
      <c r="B1619" s="3">
        <v>1.6324000000000001</v>
      </c>
      <c r="C1619" s="3">
        <v>6.9999999999999999E-4</v>
      </c>
      <c r="D1619" s="3">
        <v>31032.2</v>
      </c>
      <c r="E1619" s="3">
        <f t="shared" si="25"/>
        <v>0.2304399851168927</v>
      </c>
    </row>
    <row r="1620" spans="1:5" x14ac:dyDescent="0.2">
      <c r="A1620" s="3">
        <v>1</v>
      </c>
      <c r="B1620" s="3">
        <v>1.6331</v>
      </c>
      <c r="C1620" s="3">
        <v>6.9999999999999999E-4</v>
      </c>
      <c r="D1620" s="3">
        <v>28862.400000000001</v>
      </c>
      <c r="E1620" s="3">
        <f t="shared" si="25"/>
        <v>0.21432740915686946</v>
      </c>
    </row>
    <row r="1621" spans="1:5" x14ac:dyDescent="0.2">
      <c r="A1621" s="3">
        <v>1</v>
      </c>
      <c r="B1621" s="3">
        <v>1.6337999999999999</v>
      </c>
      <c r="C1621" s="3">
        <v>6.9999999999999999E-4</v>
      </c>
      <c r="D1621" s="3">
        <v>26365.9</v>
      </c>
      <c r="E1621" s="3">
        <f t="shared" si="25"/>
        <v>0.19578881302625922</v>
      </c>
    </row>
    <row r="1622" spans="1:5" x14ac:dyDescent="0.2">
      <c r="A1622" s="3">
        <v>1</v>
      </c>
      <c r="B1622" s="3">
        <v>1.6345000000000001</v>
      </c>
      <c r="C1622" s="3">
        <v>6.9999999999999999E-4</v>
      </c>
      <c r="D1622" s="3">
        <v>27111.599999999999</v>
      </c>
      <c r="E1622" s="3">
        <f t="shared" si="25"/>
        <v>0.20132625790292497</v>
      </c>
    </row>
    <row r="1623" spans="1:5" x14ac:dyDescent="0.2">
      <c r="A1623" s="3">
        <v>1</v>
      </c>
      <c r="B1623" s="3">
        <v>1.6352</v>
      </c>
      <c r="C1623" s="3">
        <v>6.9999999999999999E-4</v>
      </c>
      <c r="D1623" s="3">
        <v>30606.5</v>
      </c>
      <c r="E1623" s="3">
        <f t="shared" si="25"/>
        <v>0.22727880731885514</v>
      </c>
    </row>
    <row r="1624" spans="1:5" x14ac:dyDescent="0.2">
      <c r="A1624" s="3">
        <v>1</v>
      </c>
      <c r="B1624" s="3">
        <v>1.6358999999999999</v>
      </c>
      <c r="C1624" s="3">
        <v>6.9999999999999999E-4</v>
      </c>
      <c r="D1624" s="3">
        <v>29424.400000000001</v>
      </c>
      <c r="E1624" s="3">
        <f t="shared" si="25"/>
        <v>0.21850072821371019</v>
      </c>
    </row>
    <row r="1625" spans="1:5" x14ac:dyDescent="0.2">
      <c r="A1625" s="3">
        <v>1</v>
      </c>
      <c r="B1625" s="3">
        <v>1.6366000000000001</v>
      </c>
      <c r="C1625" s="3">
        <v>6.9999999999999999E-4</v>
      </c>
      <c r="D1625" s="3">
        <v>27409</v>
      </c>
      <c r="E1625" s="3">
        <f t="shared" si="25"/>
        <v>0.20353470111912503</v>
      </c>
    </row>
    <row r="1626" spans="1:5" x14ac:dyDescent="0.2">
      <c r="A1626" s="3">
        <v>1</v>
      </c>
      <c r="B1626" s="3">
        <v>1.6373</v>
      </c>
      <c r="C1626" s="3">
        <v>6.9999999999999999E-4</v>
      </c>
      <c r="D1626" s="3">
        <v>26731.9</v>
      </c>
      <c r="E1626" s="3">
        <f t="shared" si="25"/>
        <v>0.19850666849744023</v>
      </c>
    </row>
    <row r="1627" spans="1:5" x14ac:dyDescent="0.2">
      <c r="A1627" s="3">
        <v>1</v>
      </c>
      <c r="B1627" s="3">
        <v>1.6379999999999999</v>
      </c>
      <c r="C1627" s="3">
        <v>6.9999999999999999E-4</v>
      </c>
      <c r="D1627" s="3">
        <v>29179.8</v>
      </c>
      <c r="E1627" s="3">
        <f t="shared" si="25"/>
        <v>0.21668436906548377</v>
      </c>
    </row>
    <row r="1628" spans="1:5" x14ac:dyDescent="0.2">
      <c r="A1628" s="3">
        <v>1</v>
      </c>
      <c r="B1628" s="3">
        <v>1.6387</v>
      </c>
      <c r="C1628" s="3">
        <v>6.9999999999999999E-4</v>
      </c>
      <c r="D1628" s="3">
        <v>30161.3</v>
      </c>
      <c r="E1628" s="3">
        <f t="shared" si="25"/>
        <v>0.22397282574571367</v>
      </c>
    </row>
    <row r="1629" spans="1:5" x14ac:dyDescent="0.2">
      <c r="A1629" s="3">
        <v>1</v>
      </c>
      <c r="B1629" s="3">
        <v>1.6394</v>
      </c>
      <c r="C1629" s="3">
        <v>6.9999999999999999E-4</v>
      </c>
      <c r="D1629" s="3">
        <v>28106.7</v>
      </c>
      <c r="E1629" s="3">
        <f t="shared" si="25"/>
        <v>0.20871570593399658</v>
      </c>
    </row>
    <row r="1630" spans="1:5" x14ac:dyDescent="0.2">
      <c r="A1630" s="3">
        <v>1</v>
      </c>
      <c r="B1630" s="3">
        <v>1.6400999999999999</v>
      </c>
      <c r="C1630" s="3">
        <v>6.9999999999999999E-4</v>
      </c>
      <c r="D1630" s="3">
        <v>26810.9</v>
      </c>
      <c r="E1630" s="3">
        <f t="shared" si="25"/>
        <v>0.19909330943247655</v>
      </c>
    </row>
    <row r="1631" spans="1:5" x14ac:dyDescent="0.2">
      <c r="A1631" s="3">
        <v>1</v>
      </c>
      <c r="B1631" s="3">
        <v>1.6408</v>
      </c>
      <c r="C1631" s="3">
        <v>6.9999999999999999E-4</v>
      </c>
      <c r="D1631" s="3">
        <v>27264.9</v>
      </c>
      <c r="E1631" s="3">
        <f t="shared" si="25"/>
        <v>0.20246463835028028</v>
      </c>
    </row>
    <row r="1632" spans="1:5" x14ac:dyDescent="0.2">
      <c r="A1632" s="3">
        <v>1</v>
      </c>
      <c r="B1632" s="3">
        <v>1.6415</v>
      </c>
      <c r="C1632" s="3">
        <v>6.9999999999999999E-4</v>
      </c>
      <c r="D1632" s="3">
        <v>29115.200000000001</v>
      </c>
      <c r="E1632" s="3">
        <f t="shared" si="25"/>
        <v>0.21620466014898571</v>
      </c>
    </row>
    <row r="1633" spans="1:5" x14ac:dyDescent="0.2">
      <c r="A1633" s="3">
        <v>1</v>
      </c>
      <c r="B1633" s="3">
        <v>1.6422000000000001</v>
      </c>
      <c r="C1633" s="3">
        <v>6.9999999999999999E-4</v>
      </c>
      <c r="D1633" s="3">
        <v>30269.599999999999</v>
      </c>
      <c r="E1633" s="3">
        <f t="shared" si="25"/>
        <v>0.2247770436351369</v>
      </c>
    </row>
    <row r="1634" spans="1:5" x14ac:dyDescent="0.2">
      <c r="A1634" s="3">
        <v>1</v>
      </c>
      <c r="B1634" s="3">
        <v>1.6429</v>
      </c>
      <c r="C1634" s="3">
        <v>6.9999999999999999E-4</v>
      </c>
      <c r="D1634" s="3">
        <v>27812</v>
      </c>
      <c r="E1634" s="3">
        <f t="shared" si="25"/>
        <v>0.2065273124712724</v>
      </c>
    </row>
    <row r="1635" spans="1:5" x14ac:dyDescent="0.2">
      <c r="A1635" s="3">
        <v>1</v>
      </c>
      <c r="B1635" s="3">
        <v>1.6435999999999999</v>
      </c>
      <c r="C1635" s="3">
        <v>6.9999999999999999E-4</v>
      </c>
      <c r="D1635" s="3">
        <v>27244.3</v>
      </c>
      <c r="E1635" s="3">
        <f t="shared" si="25"/>
        <v>0.20231166615709359</v>
      </c>
    </row>
    <row r="1636" spans="1:5" x14ac:dyDescent="0.2">
      <c r="A1636" s="3">
        <v>1</v>
      </c>
      <c r="B1636" s="3">
        <v>1.6443000000000001</v>
      </c>
      <c r="C1636" s="3">
        <v>6.9999999999999999E-4</v>
      </c>
      <c r="D1636" s="3">
        <v>29295.8</v>
      </c>
      <c r="E1636" s="3">
        <f t="shared" si="25"/>
        <v>0.2175457658814865</v>
      </c>
    </row>
    <row r="1637" spans="1:5" x14ac:dyDescent="0.2">
      <c r="A1637" s="3">
        <v>1</v>
      </c>
      <c r="B1637" s="3">
        <v>1.645</v>
      </c>
      <c r="C1637" s="3">
        <v>6.9999999999999999E-4</v>
      </c>
      <c r="D1637" s="3">
        <v>26828</v>
      </c>
      <c r="E1637" s="3">
        <f t="shared" si="25"/>
        <v>0.19922029120449072</v>
      </c>
    </row>
    <row r="1638" spans="1:5" x14ac:dyDescent="0.2">
      <c r="A1638" s="3">
        <v>1</v>
      </c>
      <c r="B1638" s="3">
        <v>1.6456999999999999</v>
      </c>
      <c r="C1638" s="3">
        <v>6.9999999999999999E-4</v>
      </c>
      <c r="D1638" s="3">
        <v>28063.5</v>
      </c>
      <c r="E1638" s="3">
        <f t="shared" si="25"/>
        <v>0.20839490987838175</v>
      </c>
    </row>
    <row r="1639" spans="1:5" x14ac:dyDescent="0.2">
      <c r="A1639" s="3">
        <v>1</v>
      </c>
      <c r="B1639" s="3">
        <v>1.6464000000000001</v>
      </c>
      <c r="C1639" s="3">
        <v>6.9999999999999999E-4</v>
      </c>
      <c r="D1639" s="3">
        <v>30798.9</v>
      </c>
      <c r="E1639" s="3">
        <f t="shared" si="25"/>
        <v>0.22870753789988035</v>
      </c>
    </row>
    <row r="1640" spans="1:5" x14ac:dyDescent="0.2">
      <c r="A1640" s="3">
        <v>1</v>
      </c>
      <c r="B1640" s="3">
        <v>1.6471</v>
      </c>
      <c r="C1640" s="3">
        <v>6.9999999999999999E-4</v>
      </c>
      <c r="D1640" s="3">
        <v>28021.1</v>
      </c>
      <c r="E1640" s="3">
        <f t="shared" si="25"/>
        <v>0.20808005449046352</v>
      </c>
    </row>
    <row r="1641" spans="1:5" x14ac:dyDescent="0.2">
      <c r="A1641" s="3">
        <v>1</v>
      </c>
      <c r="B1641" s="3">
        <v>1.6477999999999999</v>
      </c>
      <c r="C1641" s="3">
        <v>6.9999999999999999E-4</v>
      </c>
      <c r="D1641" s="3">
        <v>28432.9</v>
      </c>
      <c r="E1641" s="3">
        <f t="shared" si="25"/>
        <v>0.21113801318727318</v>
      </c>
    </row>
    <row r="1642" spans="1:5" x14ac:dyDescent="0.2">
      <c r="A1642" s="3">
        <v>1</v>
      </c>
      <c r="B1642" s="3">
        <v>1.6485000000000001</v>
      </c>
      <c r="C1642" s="3">
        <v>6.9999999999999999E-4</v>
      </c>
      <c r="D1642" s="3">
        <v>28444.6</v>
      </c>
      <c r="E1642" s="3">
        <f t="shared" si="25"/>
        <v>0.2112248954523355</v>
      </c>
    </row>
    <row r="1643" spans="1:5" x14ac:dyDescent="0.2">
      <c r="A1643" s="3">
        <v>1</v>
      </c>
      <c r="B1643" s="3">
        <v>1.6492</v>
      </c>
      <c r="C1643" s="3">
        <v>6.9999999999999999E-4</v>
      </c>
      <c r="D1643" s="3">
        <v>26426.2</v>
      </c>
      <c r="E1643" s="3">
        <f t="shared" si="25"/>
        <v>0.19623659085388823</v>
      </c>
    </row>
    <row r="1644" spans="1:5" x14ac:dyDescent="0.2">
      <c r="A1644" s="3">
        <v>1</v>
      </c>
      <c r="B1644" s="3">
        <v>1.6498999999999999</v>
      </c>
      <c r="C1644" s="3">
        <v>6.9999999999999999E-4</v>
      </c>
      <c r="D1644" s="3">
        <v>28973.8</v>
      </c>
      <c r="E1644" s="3">
        <f t="shared" si="25"/>
        <v>0.21515464713361687</v>
      </c>
    </row>
    <row r="1645" spans="1:5" x14ac:dyDescent="0.2">
      <c r="A1645" s="3">
        <v>1</v>
      </c>
      <c r="B1645" s="3">
        <v>1.6506000000000001</v>
      </c>
      <c r="C1645" s="3">
        <v>6.9999999999999999E-4</v>
      </c>
      <c r="D1645" s="3">
        <v>29161.3</v>
      </c>
      <c r="E1645" s="3">
        <f t="shared" si="25"/>
        <v>0.21654699112500059</v>
      </c>
    </row>
    <row r="1646" spans="1:5" x14ac:dyDescent="0.2">
      <c r="A1646" s="3">
        <v>1</v>
      </c>
      <c r="B1646" s="3">
        <v>1.6513</v>
      </c>
      <c r="C1646" s="3">
        <v>6.9999999999999999E-4</v>
      </c>
      <c r="D1646" s="3">
        <v>28856.799999999999</v>
      </c>
      <c r="E1646" s="3">
        <f t="shared" si="25"/>
        <v>0.21428582448299344</v>
      </c>
    </row>
    <row r="1647" spans="1:5" x14ac:dyDescent="0.2">
      <c r="A1647" s="3">
        <v>1</v>
      </c>
      <c r="B1647" s="3">
        <v>1.6519999999999999</v>
      </c>
      <c r="C1647" s="3">
        <v>6.9999999999999999E-4</v>
      </c>
      <c r="D1647" s="3">
        <v>27543.3</v>
      </c>
      <c r="E1647" s="3">
        <f t="shared" si="25"/>
        <v>0.2045319907086868</v>
      </c>
    </row>
    <row r="1648" spans="1:5" x14ac:dyDescent="0.2">
      <c r="A1648" s="3">
        <v>1</v>
      </c>
      <c r="B1648" s="3">
        <v>1.6527000000000001</v>
      </c>
      <c r="C1648" s="3">
        <v>6.9999999999999999E-4</v>
      </c>
      <c r="D1648" s="3">
        <v>26159.1</v>
      </c>
      <c r="E1648" s="3">
        <f t="shared" si="25"/>
        <v>0.19425315042669575</v>
      </c>
    </row>
    <row r="1649" spans="1:5" x14ac:dyDescent="0.2">
      <c r="A1649" s="3">
        <v>1</v>
      </c>
      <c r="B1649" s="3">
        <v>1.6534</v>
      </c>
      <c r="C1649" s="3">
        <v>6.9999999999999999E-4</v>
      </c>
      <c r="D1649" s="3">
        <v>28205</v>
      </c>
      <c r="E1649" s="3">
        <f t="shared" si="25"/>
        <v>0.20944566547721266</v>
      </c>
    </row>
    <row r="1650" spans="1:5" x14ac:dyDescent="0.2">
      <c r="A1650" s="3">
        <v>1</v>
      </c>
      <c r="B1650" s="3">
        <v>1.6540999999999999</v>
      </c>
      <c r="C1650" s="3">
        <v>6.9999999999999999E-4</v>
      </c>
      <c r="D1650" s="3">
        <v>31305.9</v>
      </c>
      <c r="E1650" s="3">
        <f t="shared" si="25"/>
        <v>0.23247243605258189</v>
      </c>
    </row>
    <row r="1651" spans="1:5" x14ac:dyDescent="0.2">
      <c r="A1651" s="3">
        <v>1</v>
      </c>
      <c r="B1651" s="3">
        <v>1.6548</v>
      </c>
      <c r="C1651" s="3">
        <v>6.9999999999999999E-4</v>
      </c>
      <c r="D1651" s="3">
        <v>28003.7</v>
      </c>
      <c r="E1651" s="3">
        <f t="shared" si="25"/>
        <v>0.20795084496806313</v>
      </c>
    </row>
    <row r="1652" spans="1:5" x14ac:dyDescent="0.2">
      <c r="A1652" s="3">
        <v>1</v>
      </c>
      <c r="B1652" s="3">
        <v>1.6555</v>
      </c>
      <c r="C1652" s="3">
        <v>6.9999999999999999E-4</v>
      </c>
      <c r="D1652" s="3">
        <v>27365</v>
      </c>
      <c r="E1652" s="3">
        <f t="shared" si="25"/>
        <v>0.20320796439581365</v>
      </c>
    </row>
    <row r="1653" spans="1:5" x14ac:dyDescent="0.2">
      <c r="A1653" s="3">
        <v>1</v>
      </c>
      <c r="B1653" s="3">
        <v>1.6561999999999999</v>
      </c>
      <c r="C1653" s="3">
        <v>6.9999999999999999E-4</v>
      </c>
      <c r="D1653" s="3">
        <v>26729.200000000001</v>
      </c>
      <c r="E1653" s="3">
        <f t="shared" si="25"/>
        <v>0.19848661874396428</v>
      </c>
    </row>
    <row r="1654" spans="1:5" x14ac:dyDescent="0.2">
      <c r="A1654" s="3">
        <v>1</v>
      </c>
      <c r="B1654" s="3">
        <v>1.6569</v>
      </c>
      <c r="C1654" s="3">
        <v>6.9999999999999999E-4</v>
      </c>
      <c r="D1654" s="3">
        <v>30899.4</v>
      </c>
      <c r="E1654" s="3">
        <f t="shared" si="25"/>
        <v>0.229453834279262</v>
      </c>
    </row>
    <row r="1655" spans="1:5" x14ac:dyDescent="0.2">
      <c r="A1655" s="3">
        <v>1</v>
      </c>
      <c r="B1655" s="3">
        <v>1.6576</v>
      </c>
      <c r="C1655" s="3">
        <v>6.9999999999999999E-4</v>
      </c>
      <c r="D1655" s="3">
        <v>29553</v>
      </c>
      <c r="E1655" s="3">
        <f t="shared" si="25"/>
        <v>0.21945569054593389</v>
      </c>
    </row>
    <row r="1656" spans="1:5" x14ac:dyDescent="0.2">
      <c r="A1656" s="3">
        <v>1</v>
      </c>
      <c r="B1656" s="3">
        <v>1.6583000000000001</v>
      </c>
      <c r="C1656" s="3">
        <v>6.9999999999999999E-4</v>
      </c>
      <c r="D1656" s="3">
        <v>26014</v>
      </c>
      <c r="E1656" s="3">
        <f t="shared" si="25"/>
        <v>0.19317566182323029</v>
      </c>
    </row>
    <row r="1657" spans="1:5" x14ac:dyDescent="0.2">
      <c r="A1657" s="3">
        <v>1</v>
      </c>
      <c r="B1657" s="3">
        <v>1.659</v>
      </c>
      <c r="C1657" s="3">
        <v>6.9999999999999999E-4</v>
      </c>
      <c r="D1657" s="3">
        <v>26664.1</v>
      </c>
      <c r="E1657" s="3">
        <f t="shared" si="25"/>
        <v>0.19800319691015583</v>
      </c>
    </row>
    <row r="1658" spans="1:5" x14ac:dyDescent="0.2">
      <c r="A1658" s="3">
        <v>1</v>
      </c>
      <c r="B1658" s="3">
        <v>1.6597</v>
      </c>
      <c r="C1658" s="3">
        <v>6.9999999999999999E-4</v>
      </c>
      <c r="D1658" s="3">
        <v>30023.200000000001</v>
      </c>
      <c r="E1658" s="3">
        <f t="shared" si="25"/>
        <v>0.22294731798459319</v>
      </c>
    </row>
    <row r="1659" spans="1:5" x14ac:dyDescent="0.2">
      <c r="A1659" s="3">
        <v>1</v>
      </c>
      <c r="B1659" s="3">
        <v>1.6604000000000001</v>
      </c>
      <c r="C1659" s="3">
        <v>6.9999999999999999E-4</v>
      </c>
      <c r="D1659" s="3">
        <v>29548</v>
      </c>
      <c r="E1659" s="3">
        <f t="shared" si="25"/>
        <v>0.21941856137283033</v>
      </c>
    </row>
    <row r="1660" spans="1:5" x14ac:dyDescent="0.2">
      <c r="A1660" s="3">
        <v>1</v>
      </c>
      <c r="B1660" s="3">
        <v>1.6611</v>
      </c>
      <c r="C1660" s="3">
        <v>6.9999999999999999E-4</v>
      </c>
      <c r="D1660" s="3">
        <v>27067</v>
      </c>
      <c r="E1660" s="3">
        <f t="shared" si="25"/>
        <v>0.20099506567884115</v>
      </c>
    </row>
    <row r="1661" spans="1:5" x14ac:dyDescent="0.2">
      <c r="A1661" s="3">
        <v>1</v>
      </c>
      <c r="B1661" s="3">
        <v>1.6617999999999999</v>
      </c>
      <c r="C1661" s="3">
        <v>6.9999999999999999E-4</v>
      </c>
      <c r="D1661" s="3">
        <v>26656.400000000001</v>
      </c>
      <c r="E1661" s="3">
        <f t="shared" si="25"/>
        <v>0.19794601798357639</v>
      </c>
    </row>
    <row r="1662" spans="1:5" x14ac:dyDescent="0.2">
      <c r="A1662" s="3">
        <v>1</v>
      </c>
      <c r="B1662" s="3">
        <v>1.6625000000000001</v>
      </c>
      <c r="C1662" s="3">
        <v>6.9999999999999999E-4</v>
      </c>
      <c r="D1662" s="3">
        <v>28893.4</v>
      </c>
      <c r="E1662" s="3">
        <f t="shared" si="25"/>
        <v>0.21455761003011156</v>
      </c>
    </row>
    <row r="1663" spans="1:5" x14ac:dyDescent="0.2">
      <c r="A1663" s="3">
        <v>1</v>
      </c>
      <c r="B1663" s="3">
        <v>1.6632</v>
      </c>
      <c r="C1663" s="3">
        <v>6.9999999999999999E-4</v>
      </c>
      <c r="D1663" s="3">
        <v>29672.9</v>
      </c>
      <c r="E1663" s="3">
        <f t="shared" si="25"/>
        <v>0.2203460481169574</v>
      </c>
    </row>
    <row r="1664" spans="1:5" x14ac:dyDescent="0.2">
      <c r="A1664" s="3">
        <v>1</v>
      </c>
      <c r="B1664" s="3">
        <v>1.6638999999999999</v>
      </c>
      <c r="C1664" s="3">
        <v>6.9999999999999999E-4</v>
      </c>
      <c r="D1664" s="3">
        <v>28825.5</v>
      </c>
      <c r="E1664" s="3">
        <f t="shared" si="25"/>
        <v>0.21405339585936511</v>
      </c>
    </row>
    <row r="1665" spans="1:5" x14ac:dyDescent="0.2">
      <c r="A1665" s="3">
        <v>1</v>
      </c>
      <c r="B1665" s="3">
        <v>1.6646000000000001</v>
      </c>
      <c r="C1665" s="3">
        <v>6.9999999999999999E-4</v>
      </c>
      <c r="D1665" s="3">
        <v>27667.599999999999</v>
      </c>
      <c r="E1665" s="3">
        <f t="shared" si="25"/>
        <v>0.20545502195204143</v>
      </c>
    </row>
    <row r="1666" spans="1:5" x14ac:dyDescent="0.2">
      <c r="A1666" s="3">
        <v>1</v>
      </c>
      <c r="B1666" s="3">
        <v>1.6653</v>
      </c>
      <c r="C1666" s="3">
        <v>6.9999999999999999E-4</v>
      </c>
      <c r="D1666" s="3">
        <v>29816.6</v>
      </c>
      <c r="E1666" s="3">
        <f t="shared" si="25"/>
        <v>0.22141314055195385</v>
      </c>
    </row>
    <row r="1667" spans="1:5" x14ac:dyDescent="0.2">
      <c r="A1667" s="3">
        <v>1</v>
      </c>
      <c r="B1667" s="3">
        <v>1.6659999999999999</v>
      </c>
      <c r="C1667" s="3">
        <v>6.9999999999999999E-4</v>
      </c>
      <c r="D1667" s="3">
        <v>29216.7</v>
      </c>
      <c r="E1667" s="3">
        <f t="shared" ref="E1667:E1730" si="26">D1667/$I$6</f>
        <v>0.21695838236298809</v>
      </c>
    </row>
    <row r="1668" spans="1:5" x14ac:dyDescent="0.2">
      <c r="A1668" s="3">
        <v>1</v>
      </c>
      <c r="B1668" s="3">
        <v>1.6667000000000001</v>
      </c>
      <c r="C1668" s="3">
        <v>6.9999999999999999E-4</v>
      </c>
      <c r="D1668" s="3">
        <v>26575.7</v>
      </c>
      <c r="E1668" s="3">
        <f t="shared" si="26"/>
        <v>0.19734675312968483</v>
      </c>
    </row>
    <row r="1669" spans="1:5" x14ac:dyDescent="0.2">
      <c r="A1669" s="3">
        <v>1</v>
      </c>
      <c r="B1669" s="3">
        <v>1.6674</v>
      </c>
      <c r="C1669" s="3">
        <v>6.9999999999999999E-4</v>
      </c>
      <c r="D1669" s="3">
        <v>28952.799999999999</v>
      </c>
      <c r="E1669" s="3">
        <f t="shared" si="26"/>
        <v>0.21499870460658191</v>
      </c>
    </row>
    <row r="1670" spans="1:5" x14ac:dyDescent="0.2">
      <c r="A1670" s="3">
        <v>1</v>
      </c>
      <c r="B1670" s="3">
        <v>1.6680999999999999</v>
      </c>
      <c r="C1670" s="3">
        <v>6.9999999999999999E-4</v>
      </c>
      <c r="D1670" s="3">
        <v>29383.3</v>
      </c>
      <c r="E1670" s="3">
        <f t="shared" si="26"/>
        <v>0.21819552641079887</v>
      </c>
    </row>
    <row r="1671" spans="1:5" x14ac:dyDescent="0.2">
      <c r="A1671" s="3">
        <v>1</v>
      </c>
      <c r="B1671" s="3">
        <v>1.6688000000000001</v>
      </c>
      <c r="C1671" s="3">
        <v>6.9999999999999999E-4</v>
      </c>
      <c r="D1671" s="3">
        <v>27943.200000000001</v>
      </c>
      <c r="E1671" s="3">
        <f t="shared" si="26"/>
        <v>0.20750158197350999</v>
      </c>
    </row>
    <row r="1672" spans="1:5" x14ac:dyDescent="0.2">
      <c r="A1672" s="3">
        <v>1</v>
      </c>
      <c r="B1672" s="3">
        <v>1.6695</v>
      </c>
      <c r="C1672" s="3">
        <v>6.9999999999999999E-4</v>
      </c>
      <c r="D1672" s="3">
        <v>30458.3</v>
      </c>
      <c r="E1672" s="3">
        <f t="shared" si="26"/>
        <v>0.22617829862806546</v>
      </c>
    </row>
    <row r="1673" spans="1:5" x14ac:dyDescent="0.2">
      <c r="A1673" s="3">
        <v>1</v>
      </c>
      <c r="B1673" s="3">
        <v>1.6701999999999999</v>
      </c>
      <c r="C1673" s="3">
        <v>6.9999999999999999E-4</v>
      </c>
      <c r="D1673" s="3">
        <v>27661.599999999999</v>
      </c>
      <c r="E1673" s="3">
        <f t="shared" si="26"/>
        <v>0.20541046694431714</v>
      </c>
    </row>
    <row r="1674" spans="1:5" x14ac:dyDescent="0.2">
      <c r="A1674" s="3">
        <v>1</v>
      </c>
      <c r="B1674" s="3">
        <v>1.6709000000000001</v>
      </c>
      <c r="C1674" s="3">
        <v>6.9999999999999999E-4</v>
      </c>
      <c r="D1674" s="3">
        <v>27244.9</v>
      </c>
      <c r="E1674" s="3">
        <f t="shared" si="26"/>
        <v>0.20231612165786603</v>
      </c>
    </row>
    <row r="1675" spans="1:5" x14ac:dyDescent="0.2">
      <c r="A1675" s="3">
        <v>1</v>
      </c>
      <c r="B1675" s="3">
        <v>1.6716</v>
      </c>
      <c r="C1675" s="3">
        <v>6.9999999999999999E-4</v>
      </c>
      <c r="D1675" s="3">
        <v>30409.599999999999</v>
      </c>
      <c r="E1675" s="3">
        <f t="shared" si="26"/>
        <v>0.22581666048203672</v>
      </c>
    </row>
    <row r="1676" spans="1:5" x14ac:dyDescent="0.2">
      <c r="A1676" s="3">
        <v>1</v>
      </c>
      <c r="B1676" s="3">
        <v>1.6722999999999999</v>
      </c>
      <c r="C1676" s="3">
        <v>6.9999999999999999E-4</v>
      </c>
      <c r="D1676" s="3">
        <v>28102.7</v>
      </c>
      <c r="E1676" s="3">
        <f t="shared" si="26"/>
        <v>0.2086860025955137</v>
      </c>
    </row>
    <row r="1677" spans="1:5" x14ac:dyDescent="0.2">
      <c r="A1677" s="3">
        <v>1</v>
      </c>
      <c r="B1677" s="3">
        <v>1.673</v>
      </c>
      <c r="C1677" s="3">
        <v>6.9999999999999999E-4</v>
      </c>
      <c r="D1677" s="3">
        <v>27819.5</v>
      </c>
      <c r="E1677" s="3">
        <f t="shared" si="26"/>
        <v>0.20658300623092776</v>
      </c>
    </row>
    <row r="1678" spans="1:5" x14ac:dyDescent="0.2">
      <c r="A1678" s="3">
        <v>1</v>
      </c>
      <c r="B1678" s="3">
        <v>1.6737</v>
      </c>
      <c r="C1678" s="3">
        <v>6.9999999999999999E-4</v>
      </c>
      <c r="D1678" s="3">
        <v>29945.4</v>
      </c>
      <c r="E1678" s="3">
        <f t="shared" si="26"/>
        <v>0.22236958805110171</v>
      </c>
    </row>
    <row r="1679" spans="1:5" x14ac:dyDescent="0.2">
      <c r="A1679" s="3">
        <v>1</v>
      </c>
      <c r="B1679" s="3">
        <v>1.6744000000000001</v>
      </c>
      <c r="C1679" s="3">
        <v>6.9999999999999999E-4</v>
      </c>
      <c r="D1679" s="3">
        <v>28827.9</v>
      </c>
      <c r="E1679" s="3">
        <f t="shared" si="26"/>
        <v>0.21407121786245484</v>
      </c>
    </row>
    <row r="1680" spans="1:5" x14ac:dyDescent="0.2">
      <c r="A1680" s="3">
        <v>1</v>
      </c>
      <c r="B1680" s="3">
        <v>1.6751</v>
      </c>
      <c r="C1680" s="3">
        <v>6.9999999999999999E-4</v>
      </c>
      <c r="D1680" s="3">
        <v>27427.3</v>
      </c>
      <c r="E1680" s="3">
        <f t="shared" si="26"/>
        <v>0.20367059389268408</v>
      </c>
    </row>
    <row r="1681" spans="1:5" x14ac:dyDescent="0.2">
      <c r="A1681" s="3">
        <v>1</v>
      </c>
      <c r="B1681" s="3">
        <v>1.6758</v>
      </c>
      <c r="C1681" s="3">
        <v>6.9999999999999999E-4</v>
      </c>
      <c r="D1681" s="3">
        <v>27903.3</v>
      </c>
      <c r="E1681" s="3">
        <f t="shared" si="26"/>
        <v>0.20720529117214351</v>
      </c>
    </row>
    <row r="1682" spans="1:5" x14ac:dyDescent="0.2">
      <c r="A1682" s="3">
        <v>1</v>
      </c>
      <c r="B1682" s="3">
        <v>1.6765000000000001</v>
      </c>
      <c r="C1682" s="3">
        <v>6.9999999999999999E-4</v>
      </c>
      <c r="D1682" s="3">
        <v>29567.7</v>
      </c>
      <c r="E1682" s="3">
        <f t="shared" si="26"/>
        <v>0.2195648503148584</v>
      </c>
    </row>
    <row r="1683" spans="1:5" x14ac:dyDescent="0.2">
      <c r="A1683" s="3">
        <v>1</v>
      </c>
      <c r="B1683" s="3">
        <v>1.6772</v>
      </c>
      <c r="C1683" s="3">
        <v>6.9999999999999999E-4</v>
      </c>
      <c r="D1683" s="3">
        <v>29320.1</v>
      </c>
      <c r="E1683" s="3">
        <f t="shared" si="26"/>
        <v>0.21772621366276981</v>
      </c>
    </row>
    <row r="1684" spans="1:5" x14ac:dyDescent="0.2">
      <c r="A1684" s="3">
        <v>1</v>
      </c>
      <c r="B1684" s="3">
        <v>1.6778999999999999</v>
      </c>
      <c r="C1684" s="3">
        <v>6.9999999999999999E-4</v>
      </c>
      <c r="D1684" s="3">
        <v>27567.599999999999</v>
      </c>
      <c r="E1684" s="3">
        <f t="shared" si="26"/>
        <v>0.20471243848997012</v>
      </c>
    </row>
    <row r="1685" spans="1:5" x14ac:dyDescent="0.2">
      <c r="A1685" s="3">
        <v>1</v>
      </c>
      <c r="B1685" s="3">
        <v>1.6786000000000001</v>
      </c>
      <c r="C1685" s="3">
        <v>6.9999999999999999E-4</v>
      </c>
      <c r="D1685" s="3">
        <v>26211.8</v>
      </c>
      <c r="E1685" s="3">
        <f t="shared" si="26"/>
        <v>0.19464449191120733</v>
      </c>
    </row>
    <row r="1686" spans="1:5" x14ac:dyDescent="0.2">
      <c r="A1686" s="3">
        <v>1</v>
      </c>
      <c r="B1686" s="3">
        <v>1.6793</v>
      </c>
      <c r="C1686" s="3">
        <v>6.9999999999999999E-4</v>
      </c>
      <c r="D1686" s="3">
        <v>30003.200000000001</v>
      </c>
      <c r="E1686" s="3">
        <f t="shared" si="26"/>
        <v>0.22279880129217894</v>
      </c>
    </row>
    <row r="1687" spans="1:5" x14ac:dyDescent="0.2">
      <c r="A1687" s="3">
        <v>1</v>
      </c>
      <c r="B1687" s="3">
        <v>1.68</v>
      </c>
      <c r="C1687" s="3">
        <v>6.9999999999999999E-4</v>
      </c>
      <c r="D1687" s="3">
        <v>29388.3</v>
      </c>
      <c r="E1687" s="3">
        <f t="shared" si="26"/>
        <v>0.21823265558390245</v>
      </c>
    </row>
    <row r="1688" spans="1:5" x14ac:dyDescent="0.2">
      <c r="A1688" s="3">
        <v>1</v>
      </c>
      <c r="B1688" s="3">
        <v>1.6807000000000001</v>
      </c>
      <c r="C1688" s="3">
        <v>6.9999999999999999E-4</v>
      </c>
      <c r="D1688" s="3">
        <v>26661.4</v>
      </c>
      <c r="E1688" s="3">
        <f t="shared" si="26"/>
        <v>0.19798314715667995</v>
      </c>
    </row>
    <row r="1689" spans="1:5" x14ac:dyDescent="0.2">
      <c r="A1689" s="3">
        <v>1</v>
      </c>
      <c r="B1689" s="3">
        <v>1.6814</v>
      </c>
      <c r="C1689" s="3">
        <v>6.9999999999999999E-4</v>
      </c>
      <c r="D1689" s="3">
        <v>27229.200000000001</v>
      </c>
      <c r="E1689" s="3">
        <f t="shared" si="26"/>
        <v>0.20219953605432084</v>
      </c>
    </row>
    <row r="1690" spans="1:5" x14ac:dyDescent="0.2">
      <c r="A1690" s="3">
        <v>1</v>
      </c>
      <c r="B1690" s="3">
        <v>1.6820999999999999</v>
      </c>
      <c r="C1690" s="3">
        <v>6.9999999999999999E-4</v>
      </c>
      <c r="D1690" s="3">
        <v>29700.5</v>
      </c>
      <c r="E1690" s="3">
        <f t="shared" si="26"/>
        <v>0.22055100115248907</v>
      </c>
    </row>
    <row r="1691" spans="1:5" x14ac:dyDescent="0.2">
      <c r="A1691" s="3">
        <v>1</v>
      </c>
      <c r="B1691" s="3">
        <v>1.6828000000000001</v>
      </c>
      <c r="C1691" s="3">
        <v>6.9999999999999999E-4</v>
      </c>
      <c r="D1691" s="3">
        <v>29789.9</v>
      </c>
      <c r="E1691" s="3">
        <f t="shared" si="26"/>
        <v>0.22121487076758084</v>
      </c>
    </row>
    <row r="1692" spans="1:5" x14ac:dyDescent="0.2">
      <c r="A1692" s="3">
        <v>1</v>
      </c>
      <c r="B1692" s="3">
        <v>1.6835</v>
      </c>
      <c r="C1692" s="3">
        <v>6.9999999999999999E-4</v>
      </c>
      <c r="D1692" s="3">
        <v>27685.200000000001</v>
      </c>
      <c r="E1692" s="3">
        <f t="shared" si="26"/>
        <v>0.20558571664136599</v>
      </c>
    </row>
    <row r="1693" spans="1:5" x14ac:dyDescent="0.2">
      <c r="A1693" s="3">
        <v>1</v>
      </c>
      <c r="B1693" s="3">
        <v>1.6841999999999999</v>
      </c>
      <c r="C1693" s="3">
        <v>6.9999999999999999E-4</v>
      </c>
      <c r="D1693" s="3">
        <v>26185</v>
      </c>
      <c r="E1693" s="3">
        <f t="shared" si="26"/>
        <v>0.19444547954337221</v>
      </c>
    </row>
    <row r="1694" spans="1:5" x14ac:dyDescent="0.2">
      <c r="A1694" s="3">
        <v>1</v>
      </c>
      <c r="B1694" s="3">
        <v>1.6849000000000001</v>
      </c>
      <c r="C1694" s="3">
        <v>6.9999999999999999E-4</v>
      </c>
      <c r="D1694" s="3">
        <v>28772.3</v>
      </c>
      <c r="E1694" s="3">
        <f t="shared" si="26"/>
        <v>0.21365834145754317</v>
      </c>
    </row>
    <row r="1695" spans="1:5" x14ac:dyDescent="0.2">
      <c r="A1695" s="3">
        <v>1</v>
      </c>
      <c r="B1695" s="3">
        <v>1.6856</v>
      </c>
      <c r="C1695" s="3">
        <v>6.9999999999999999E-4</v>
      </c>
      <c r="D1695" s="3">
        <v>30179.1</v>
      </c>
      <c r="E1695" s="3">
        <f t="shared" si="26"/>
        <v>0.22410500560196234</v>
      </c>
    </row>
    <row r="1696" spans="1:5" x14ac:dyDescent="0.2">
      <c r="A1696" s="3">
        <v>1</v>
      </c>
      <c r="B1696" s="3">
        <v>1.6862999999999999</v>
      </c>
      <c r="C1696" s="3">
        <v>6.9999999999999999E-4</v>
      </c>
      <c r="D1696" s="3">
        <v>28724.7</v>
      </c>
      <c r="E1696" s="3">
        <f t="shared" si="26"/>
        <v>0.21330487172959725</v>
      </c>
    </row>
    <row r="1697" spans="1:5" x14ac:dyDescent="0.2">
      <c r="A1697" s="3">
        <v>1</v>
      </c>
      <c r="B1697" s="3">
        <v>1.6870000000000001</v>
      </c>
      <c r="C1697" s="3">
        <v>6.9999999999999999E-4</v>
      </c>
      <c r="D1697" s="3">
        <v>26843.200000000001</v>
      </c>
      <c r="E1697" s="3">
        <f t="shared" si="26"/>
        <v>0.19933316389072558</v>
      </c>
    </row>
    <row r="1698" spans="1:5" x14ac:dyDescent="0.2">
      <c r="A1698" s="3">
        <v>1</v>
      </c>
      <c r="B1698" s="3">
        <v>1.6877</v>
      </c>
      <c r="C1698" s="3">
        <v>6.9999999999999999E-4</v>
      </c>
      <c r="D1698" s="3">
        <v>27235.599999999999</v>
      </c>
      <c r="E1698" s="3">
        <f t="shared" si="26"/>
        <v>0.20224706139589338</v>
      </c>
    </row>
    <row r="1699" spans="1:5" x14ac:dyDescent="0.2">
      <c r="A1699" s="3">
        <v>1</v>
      </c>
      <c r="B1699" s="3">
        <v>1.6883999999999999</v>
      </c>
      <c r="C1699" s="3">
        <v>6.9999999999999999E-4</v>
      </c>
      <c r="D1699" s="3">
        <v>28475.3</v>
      </c>
      <c r="E1699" s="3">
        <f t="shared" si="26"/>
        <v>0.21145286857519138</v>
      </c>
    </row>
    <row r="1700" spans="1:5" x14ac:dyDescent="0.2">
      <c r="A1700" s="3">
        <v>1</v>
      </c>
      <c r="B1700" s="3">
        <v>1.6891</v>
      </c>
      <c r="C1700" s="3">
        <v>6.9999999999999999E-4</v>
      </c>
      <c r="D1700" s="3">
        <v>30701</v>
      </c>
      <c r="E1700" s="3">
        <f t="shared" si="26"/>
        <v>0.22798054869051251</v>
      </c>
    </row>
    <row r="1701" spans="1:5" x14ac:dyDescent="0.2">
      <c r="A1701" s="3">
        <v>1</v>
      </c>
      <c r="B1701" s="3">
        <v>1.6898</v>
      </c>
      <c r="C1701" s="3">
        <v>6.9999999999999999E-4</v>
      </c>
      <c r="D1701" s="3">
        <v>28637.8</v>
      </c>
      <c r="E1701" s="3">
        <f t="shared" si="26"/>
        <v>0.21265956670105726</v>
      </c>
    </row>
    <row r="1702" spans="1:5" x14ac:dyDescent="0.2">
      <c r="A1702" s="3">
        <v>1</v>
      </c>
      <c r="B1702" s="3">
        <v>1.6904999999999999</v>
      </c>
      <c r="C1702" s="3">
        <v>6.9999999999999999E-4</v>
      </c>
      <c r="D1702" s="3">
        <v>26863.3</v>
      </c>
      <c r="E1702" s="3">
        <f t="shared" si="26"/>
        <v>0.19948242316660189</v>
      </c>
    </row>
    <row r="1703" spans="1:5" x14ac:dyDescent="0.2">
      <c r="A1703" s="3">
        <v>1</v>
      </c>
      <c r="B1703" s="3">
        <v>1.6912</v>
      </c>
      <c r="C1703" s="3">
        <v>6.9999999999999999E-4</v>
      </c>
      <c r="D1703" s="3">
        <v>29746.5</v>
      </c>
      <c r="E1703" s="3">
        <f t="shared" si="26"/>
        <v>0.22089258954504187</v>
      </c>
    </row>
    <row r="1704" spans="1:5" x14ac:dyDescent="0.2">
      <c r="A1704" s="3">
        <v>1</v>
      </c>
      <c r="B1704" s="3">
        <v>1.6919</v>
      </c>
      <c r="C1704" s="3">
        <v>6.9999999999999999E-4</v>
      </c>
      <c r="D1704" s="3">
        <v>27166.6</v>
      </c>
      <c r="E1704" s="3">
        <f t="shared" si="26"/>
        <v>0.20173467880706417</v>
      </c>
    </row>
    <row r="1705" spans="1:5" x14ac:dyDescent="0.2">
      <c r="A1705" s="3">
        <v>1</v>
      </c>
      <c r="B1705" s="3">
        <v>1.6926000000000001</v>
      </c>
      <c r="C1705" s="3">
        <v>6.9999999999999999E-4</v>
      </c>
      <c r="D1705" s="3">
        <v>27471.3</v>
      </c>
      <c r="E1705" s="3">
        <f t="shared" si="26"/>
        <v>0.20399733061599545</v>
      </c>
    </row>
    <row r="1706" spans="1:5" x14ac:dyDescent="0.2">
      <c r="A1706" s="3">
        <v>1</v>
      </c>
      <c r="B1706" s="3">
        <v>1.6933</v>
      </c>
      <c r="C1706" s="3">
        <v>6.9999999999999999E-4</v>
      </c>
      <c r="D1706" s="3">
        <v>30866.5</v>
      </c>
      <c r="E1706" s="3">
        <f t="shared" si="26"/>
        <v>0.22920952432024053</v>
      </c>
    </row>
    <row r="1707" spans="1:5" x14ac:dyDescent="0.2">
      <c r="A1707" s="3">
        <v>1</v>
      </c>
      <c r="B1707" s="3">
        <v>1.694</v>
      </c>
      <c r="C1707" s="3">
        <v>6.9999999999999999E-4</v>
      </c>
      <c r="D1707" s="3">
        <v>28355.1</v>
      </c>
      <c r="E1707" s="3">
        <f t="shared" si="26"/>
        <v>0.21056028325378168</v>
      </c>
    </row>
    <row r="1708" spans="1:5" x14ac:dyDescent="0.2">
      <c r="A1708" s="3">
        <v>1</v>
      </c>
      <c r="B1708" s="3">
        <v>1.6947000000000001</v>
      </c>
      <c r="C1708" s="3">
        <v>6.9999999999999999E-4</v>
      </c>
      <c r="D1708" s="3">
        <v>27642.799999999999</v>
      </c>
      <c r="E1708" s="3">
        <f t="shared" si="26"/>
        <v>0.20527086125344776</v>
      </c>
    </row>
    <row r="1709" spans="1:5" x14ac:dyDescent="0.2">
      <c r="A1709" s="3">
        <v>1</v>
      </c>
      <c r="B1709" s="3">
        <v>1.6954</v>
      </c>
      <c r="C1709" s="3">
        <v>6.9999999999999999E-4</v>
      </c>
      <c r="D1709" s="3">
        <v>28921</v>
      </c>
      <c r="E1709" s="3">
        <f t="shared" si="26"/>
        <v>0.21476256306564323</v>
      </c>
    </row>
    <row r="1710" spans="1:5" x14ac:dyDescent="0.2">
      <c r="A1710" s="3">
        <v>1</v>
      </c>
      <c r="B1710" s="3">
        <v>1.6960999999999999</v>
      </c>
      <c r="C1710" s="3">
        <v>6.9999999999999999E-4</v>
      </c>
      <c r="D1710" s="3">
        <v>26907.9</v>
      </c>
      <c r="E1710" s="3">
        <f t="shared" si="26"/>
        <v>0.19981361539068571</v>
      </c>
    </row>
    <row r="1711" spans="1:5" x14ac:dyDescent="0.2">
      <c r="A1711" s="3">
        <v>1</v>
      </c>
      <c r="B1711" s="3">
        <v>1.6968000000000001</v>
      </c>
      <c r="C1711" s="3">
        <v>6.9999999999999999E-4</v>
      </c>
      <c r="D1711" s="3">
        <v>28372.799999999999</v>
      </c>
      <c r="E1711" s="3">
        <f t="shared" si="26"/>
        <v>0.21069172052656832</v>
      </c>
    </row>
    <row r="1712" spans="1:5" x14ac:dyDescent="0.2">
      <c r="A1712" s="3">
        <v>1</v>
      </c>
      <c r="B1712" s="3">
        <v>1.6975</v>
      </c>
      <c r="C1712" s="3">
        <v>6.9999999999999999E-4</v>
      </c>
      <c r="D1712" s="3">
        <v>29545.9</v>
      </c>
      <c r="E1712" s="3">
        <f t="shared" si="26"/>
        <v>0.21940296712012686</v>
      </c>
    </row>
    <row r="1713" spans="1:5" x14ac:dyDescent="0.2">
      <c r="A1713" s="3">
        <v>1</v>
      </c>
      <c r="B1713" s="3">
        <v>1.6981999999999999</v>
      </c>
      <c r="C1713" s="3">
        <v>6.9999999999999999E-4</v>
      </c>
      <c r="D1713" s="3">
        <v>28587.7</v>
      </c>
      <c r="E1713" s="3">
        <f t="shared" si="26"/>
        <v>0.21228753238655956</v>
      </c>
    </row>
    <row r="1714" spans="1:5" x14ac:dyDescent="0.2">
      <c r="A1714" s="3">
        <v>1</v>
      </c>
      <c r="B1714" s="3">
        <v>1.6989000000000001</v>
      </c>
      <c r="C1714" s="3">
        <v>6.9999999999999999E-4</v>
      </c>
      <c r="D1714" s="3">
        <v>27989.4</v>
      </c>
      <c r="E1714" s="3">
        <f t="shared" si="26"/>
        <v>0.20784465553298692</v>
      </c>
    </row>
    <row r="1715" spans="1:5" x14ac:dyDescent="0.2">
      <c r="A1715" s="3">
        <v>1</v>
      </c>
      <c r="B1715" s="3">
        <v>1.6996</v>
      </c>
      <c r="C1715" s="3">
        <v>6.9999999999999999E-4</v>
      </c>
      <c r="D1715" s="3">
        <v>26315.7</v>
      </c>
      <c r="E1715" s="3">
        <f t="shared" si="26"/>
        <v>0.19541603612829941</v>
      </c>
    </row>
    <row r="1716" spans="1:5" x14ac:dyDescent="0.2">
      <c r="A1716" s="3">
        <v>1</v>
      </c>
      <c r="B1716" s="3">
        <v>1.7002999999999999</v>
      </c>
      <c r="C1716" s="3">
        <v>6.9999999999999999E-4</v>
      </c>
      <c r="D1716" s="3">
        <v>27569.3</v>
      </c>
      <c r="E1716" s="3">
        <f t="shared" si="26"/>
        <v>0.20472506240882535</v>
      </c>
    </row>
    <row r="1717" spans="1:5" x14ac:dyDescent="0.2">
      <c r="A1717" s="3">
        <v>1</v>
      </c>
      <c r="B1717" s="3">
        <v>1.7010000000000001</v>
      </c>
      <c r="C1717" s="3">
        <v>6.9999999999999999E-4</v>
      </c>
      <c r="D1717" s="3">
        <v>30706.1</v>
      </c>
      <c r="E1717" s="3">
        <f t="shared" si="26"/>
        <v>0.22801842044707815</v>
      </c>
    </row>
    <row r="1718" spans="1:5" x14ac:dyDescent="0.2">
      <c r="A1718" s="3">
        <v>1</v>
      </c>
      <c r="B1718" s="3">
        <v>1.7017</v>
      </c>
      <c r="C1718" s="3">
        <v>6.9999999999999999E-4</v>
      </c>
      <c r="D1718" s="3">
        <v>28567</v>
      </c>
      <c r="E1718" s="3">
        <f t="shared" si="26"/>
        <v>0.21213381760991079</v>
      </c>
    </row>
    <row r="1719" spans="1:5" x14ac:dyDescent="0.2">
      <c r="A1719" s="3">
        <v>1</v>
      </c>
      <c r="B1719" s="3">
        <v>1.7023999999999999</v>
      </c>
      <c r="C1719" s="3">
        <v>6.9999999999999999E-4</v>
      </c>
      <c r="D1719" s="3">
        <v>27158.5</v>
      </c>
      <c r="E1719" s="3">
        <f t="shared" si="26"/>
        <v>0.20167452954663639</v>
      </c>
    </row>
    <row r="1720" spans="1:5" x14ac:dyDescent="0.2">
      <c r="A1720" s="3">
        <v>1</v>
      </c>
      <c r="B1720" s="3">
        <v>1.7031000000000001</v>
      </c>
      <c r="C1720" s="3">
        <v>6.9999999999999999E-4</v>
      </c>
      <c r="D1720" s="3">
        <v>27431.5</v>
      </c>
      <c r="E1720" s="3">
        <f t="shared" si="26"/>
        <v>0.20370178239809109</v>
      </c>
    </row>
    <row r="1721" spans="1:5" x14ac:dyDescent="0.2">
      <c r="A1721" s="3">
        <v>1</v>
      </c>
      <c r="B1721" s="3">
        <v>1.7038</v>
      </c>
      <c r="C1721" s="3">
        <v>6.9999999999999999E-4</v>
      </c>
      <c r="D1721" s="3">
        <v>30518.6</v>
      </c>
      <c r="E1721" s="3">
        <f t="shared" si="26"/>
        <v>0.22662607645569444</v>
      </c>
    </row>
    <row r="1722" spans="1:5" x14ac:dyDescent="0.2">
      <c r="A1722" s="3">
        <v>1</v>
      </c>
      <c r="B1722" s="3">
        <v>1.7044999999999999</v>
      </c>
      <c r="C1722" s="3">
        <v>6.9999999999999999E-4</v>
      </c>
      <c r="D1722" s="3">
        <v>30050.6</v>
      </c>
      <c r="E1722" s="3">
        <f t="shared" si="26"/>
        <v>0.22315078585320072</v>
      </c>
    </row>
    <row r="1723" spans="1:5" x14ac:dyDescent="0.2">
      <c r="A1723" s="3">
        <v>1</v>
      </c>
      <c r="B1723" s="3">
        <v>1.7052</v>
      </c>
      <c r="C1723" s="3">
        <v>6.9999999999999999E-4</v>
      </c>
      <c r="D1723" s="3">
        <v>26755.4</v>
      </c>
      <c r="E1723" s="3">
        <f t="shared" si="26"/>
        <v>0.19868117561102697</v>
      </c>
    </row>
    <row r="1724" spans="1:5" x14ac:dyDescent="0.2">
      <c r="A1724" s="3">
        <v>1</v>
      </c>
      <c r="B1724" s="3">
        <v>1.7059</v>
      </c>
      <c r="C1724" s="3">
        <v>6.9999999999999999E-4</v>
      </c>
      <c r="D1724" s="3">
        <v>26411.9</v>
      </c>
      <c r="E1724" s="3">
        <f t="shared" si="26"/>
        <v>0.19613040141881202</v>
      </c>
    </row>
    <row r="1725" spans="1:5" x14ac:dyDescent="0.2">
      <c r="A1725" s="3">
        <v>1</v>
      </c>
      <c r="B1725" s="3">
        <v>1.7065999999999999</v>
      </c>
      <c r="C1725" s="3">
        <v>6.9999999999999999E-4</v>
      </c>
      <c r="D1725" s="3">
        <v>29641.599999999999</v>
      </c>
      <c r="E1725" s="3">
        <f t="shared" si="26"/>
        <v>0.22011361949332905</v>
      </c>
    </row>
    <row r="1726" spans="1:5" x14ac:dyDescent="0.2">
      <c r="A1726" s="3">
        <v>1</v>
      </c>
      <c r="B1726" s="3">
        <v>1.7073</v>
      </c>
      <c r="C1726" s="3">
        <v>6.9999999999999999E-4</v>
      </c>
      <c r="D1726" s="3">
        <v>29762.400000000001</v>
      </c>
      <c r="E1726" s="3">
        <f t="shared" si="26"/>
        <v>0.22101066031551123</v>
      </c>
    </row>
    <row r="1727" spans="1:5" x14ac:dyDescent="0.2">
      <c r="A1727" s="3">
        <v>1</v>
      </c>
      <c r="B1727" s="3">
        <v>1.708</v>
      </c>
      <c r="C1727" s="3">
        <v>6.9999999999999999E-4</v>
      </c>
      <c r="D1727" s="3">
        <v>27256.400000000001</v>
      </c>
      <c r="E1727" s="3">
        <f t="shared" si="26"/>
        <v>0.20240151875600423</v>
      </c>
    </row>
    <row r="1728" spans="1:5" x14ac:dyDescent="0.2">
      <c r="A1728" s="3">
        <v>1</v>
      </c>
      <c r="B1728" s="3">
        <v>1.7087000000000001</v>
      </c>
      <c r="C1728" s="3">
        <v>6.9999999999999999E-4</v>
      </c>
      <c r="D1728" s="3">
        <v>26147.200000000001</v>
      </c>
      <c r="E1728" s="3">
        <f t="shared" si="26"/>
        <v>0.19416478299470927</v>
      </c>
    </row>
    <row r="1729" spans="1:5" x14ac:dyDescent="0.2">
      <c r="A1729" s="3">
        <v>1</v>
      </c>
      <c r="B1729" s="3">
        <v>1.7094</v>
      </c>
      <c r="C1729" s="3">
        <v>6.9999999999999999E-4</v>
      </c>
      <c r="D1729" s="3">
        <v>28922.9</v>
      </c>
      <c r="E1729" s="3">
        <f t="shared" si="26"/>
        <v>0.2147766721514226</v>
      </c>
    </row>
    <row r="1730" spans="1:5" x14ac:dyDescent="0.2">
      <c r="A1730" s="3">
        <v>1</v>
      </c>
      <c r="B1730" s="3">
        <v>1.7101</v>
      </c>
      <c r="C1730" s="3">
        <v>6.9999999999999999E-4</v>
      </c>
      <c r="D1730" s="3">
        <v>29478.6</v>
      </c>
      <c r="E1730" s="3">
        <f t="shared" si="26"/>
        <v>0.21890320845015282</v>
      </c>
    </row>
    <row r="1731" spans="1:5" x14ac:dyDescent="0.2">
      <c r="A1731" s="3">
        <v>1</v>
      </c>
      <c r="B1731" s="3">
        <v>1.7108000000000001</v>
      </c>
      <c r="C1731" s="3">
        <v>6.9999999999999999E-4</v>
      </c>
      <c r="D1731" s="3">
        <v>28845.9</v>
      </c>
      <c r="E1731" s="3">
        <f t="shared" ref="E1731:E1794" si="27">D1731/$I$6</f>
        <v>0.2142048828856277</v>
      </c>
    </row>
    <row r="1732" spans="1:5" x14ac:dyDescent="0.2">
      <c r="A1732" s="3">
        <v>1</v>
      </c>
      <c r="B1732" s="3">
        <v>1.7115</v>
      </c>
      <c r="C1732" s="3">
        <v>6.9999999999999999E-4</v>
      </c>
      <c r="D1732" s="3">
        <v>27247.3</v>
      </c>
      <c r="E1732" s="3">
        <f t="shared" si="27"/>
        <v>0.20233394366095572</v>
      </c>
    </row>
    <row r="1733" spans="1:5" x14ac:dyDescent="0.2">
      <c r="A1733" s="3">
        <v>1</v>
      </c>
      <c r="B1733" s="3">
        <v>1.7121999999999999</v>
      </c>
      <c r="C1733" s="3">
        <v>6.9999999999999999E-4</v>
      </c>
      <c r="D1733" s="3">
        <v>29434</v>
      </c>
      <c r="E1733" s="3">
        <f t="shared" si="27"/>
        <v>0.21857201622606903</v>
      </c>
    </row>
    <row r="1734" spans="1:5" x14ac:dyDescent="0.2">
      <c r="A1734" s="3">
        <v>1</v>
      </c>
      <c r="B1734" s="3">
        <v>1.7129000000000001</v>
      </c>
      <c r="C1734" s="3">
        <v>6.9999999999999999E-4</v>
      </c>
      <c r="D1734" s="3">
        <v>29574.5</v>
      </c>
      <c r="E1734" s="3">
        <f t="shared" si="27"/>
        <v>0.21961534599027924</v>
      </c>
    </row>
    <row r="1735" spans="1:5" x14ac:dyDescent="0.2">
      <c r="A1735" s="3">
        <v>1</v>
      </c>
      <c r="B1735" s="3">
        <v>1.7136</v>
      </c>
      <c r="C1735" s="3">
        <v>6.9999999999999999E-4</v>
      </c>
      <c r="D1735" s="3">
        <v>26538.5</v>
      </c>
      <c r="E1735" s="3">
        <f t="shared" si="27"/>
        <v>0.1970705120817943</v>
      </c>
    </row>
    <row r="1736" spans="1:5" x14ac:dyDescent="0.2">
      <c r="A1736" s="3">
        <v>1</v>
      </c>
      <c r="B1736" s="3">
        <v>1.7142999999999999</v>
      </c>
      <c r="C1736" s="3">
        <v>6.9999999999999999E-4</v>
      </c>
      <c r="D1736" s="3">
        <v>28202.799999999999</v>
      </c>
      <c r="E1736" s="3">
        <f t="shared" si="27"/>
        <v>0.20942932864104707</v>
      </c>
    </row>
    <row r="1737" spans="1:5" x14ac:dyDescent="0.2">
      <c r="A1737" s="3">
        <v>1</v>
      </c>
      <c r="B1737" s="3">
        <v>1.7150000000000001</v>
      </c>
      <c r="C1737" s="3">
        <v>6.9999999999999999E-4</v>
      </c>
      <c r="D1737" s="3">
        <v>30169.8</v>
      </c>
      <c r="E1737" s="3">
        <f t="shared" si="27"/>
        <v>0.22403594533998972</v>
      </c>
    </row>
    <row r="1738" spans="1:5" x14ac:dyDescent="0.2">
      <c r="A1738" s="3">
        <v>1</v>
      </c>
      <c r="B1738" s="3">
        <v>1.7157</v>
      </c>
      <c r="C1738" s="3">
        <v>6.9999999999999999E-4</v>
      </c>
      <c r="D1738" s="3">
        <v>28320.9</v>
      </c>
      <c r="E1738" s="3">
        <f t="shared" si="27"/>
        <v>0.2103063197097533</v>
      </c>
    </row>
    <row r="1739" spans="1:5" x14ac:dyDescent="0.2">
      <c r="A1739" s="3">
        <v>1</v>
      </c>
      <c r="B1739" s="3">
        <v>1.7163999999999999</v>
      </c>
      <c r="C1739" s="3">
        <v>6.9999999999999999E-4</v>
      </c>
      <c r="D1739" s="3">
        <v>30217.8</v>
      </c>
      <c r="E1739" s="3">
        <f t="shared" si="27"/>
        <v>0.22439238540178394</v>
      </c>
    </row>
    <row r="1740" spans="1:5" x14ac:dyDescent="0.2">
      <c r="A1740" s="3">
        <v>1</v>
      </c>
      <c r="B1740" s="3">
        <v>1.7171000000000001</v>
      </c>
      <c r="C1740" s="3">
        <v>6.9999999999999999E-4</v>
      </c>
      <c r="D1740" s="3">
        <v>28034.7</v>
      </c>
      <c r="E1740" s="3">
        <f t="shared" si="27"/>
        <v>0.20818104584130523</v>
      </c>
    </row>
    <row r="1741" spans="1:5" x14ac:dyDescent="0.2">
      <c r="A1741" s="3">
        <v>1</v>
      </c>
      <c r="B1741" s="3">
        <v>1.7178</v>
      </c>
      <c r="C1741" s="3">
        <v>6.9999999999999999E-4</v>
      </c>
      <c r="D1741" s="3">
        <v>27207.200000000001</v>
      </c>
      <c r="E1741" s="3">
        <f t="shared" si="27"/>
        <v>0.20203616769266514</v>
      </c>
    </row>
    <row r="1742" spans="1:5" x14ac:dyDescent="0.2">
      <c r="A1742" s="3">
        <v>1</v>
      </c>
      <c r="B1742" s="3">
        <v>1.7184999999999999</v>
      </c>
      <c r="C1742" s="3">
        <v>6.9999999999999999E-4</v>
      </c>
      <c r="D1742" s="3">
        <v>30106.2</v>
      </c>
      <c r="E1742" s="3">
        <f t="shared" si="27"/>
        <v>0.22356366225811239</v>
      </c>
    </row>
    <row r="1743" spans="1:5" x14ac:dyDescent="0.2">
      <c r="A1743" s="3">
        <v>1</v>
      </c>
      <c r="B1743" s="3">
        <v>1.7192000000000001</v>
      </c>
      <c r="C1743" s="3">
        <v>6.9999999999999999E-4</v>
      </c>
      <c r="D1743" s="3">
        <v>28241.4</v>
      </c>
      <c r="E1743" s="3">
        <f t="shared" si="27"/>
        <v>0.20971596585740662</v>
      </c>
    </row>
    <row r="1744" spans="1:5" x14ac:dyDescent="0.2">
      <c r="A1744" s="3">
        <v>1</v>
      </c>
      <c r="B1744" s="3">
        <v>1.7199</v>
      </c>
      <c r="C1744" s="3">
        <v>6.9999999999999999E-4</v>
      </c>
      <c r="D1744" s="3">
        <v>27714.3</v>
      </c>
      <c r="E1744" s="3">
        <f t="shared" si="27"/>
        <v>0.20580180842882873</v>
      </c>
    </row>
    <row r="1745" spans="1:5" x14ac:dyDescent="0.2">
      <c r="A1745" s="3">
        <v>1</v>
      </c>
      <c r="B1745" s="3">
        <v>1.7205999999999999</v>
      </c>
      <c r="C1745" s="3">
        <v>6.9999999999999999E-4</v>
      </c>
      <c r="D1745" s="3">
        <v>29627.4</v>
      </c>
      <c r="E1745" s="3">
        <f t="shared" si="27"/>
        <v>0.22000817264171496</v>
      </c>
    </row>
    <row r="1746" spans="1:5" x14ac:dyDescent="0.2">
      <c r="A1746" s="3">
        <v>1</v>
      </c>
      <c r="B1746" s="3">
        <v>1.7213000000000001</v>
      </c>
      <c r="C1746" s="3">
        <v>6.9999999999999999E-4</v>
      </c>
      <c r="D1746" s="3">
        <v>29376.7</v>
      </c>
      <c r="E1746" s="3">
        <f t="shared" si="27"/>
        <v>0.21814651590230219</v>
      </c>
    </row>
    <row r="1747" spans="1:5" x14ac:dyDescent="0.2">
      <c r="A1747" s="3">
        <v>1</v>
      </c>
      <c r="B1747" s="3">
        <v>1.722</v>
      </c>
      <c r="C1747" s="3">
        <v>6.9999999999999999E-4</v>
      </c>
      <c r="D1747" s="3">
        <v>27532.400000000001</v>
      </c>
      <c r="E1747" s="3">
        <f t="shared" si="27"/>
        <v>0.20445104911132103</v>
      </c>
    </row>
    <row r="1748" spans="1:5" x14ac:dyDescent="0.2">
      <c r="A1748" s="3">
        <v>1</v>
      </c>
      <c r="B1748" s="3">
        <v>1.7226999999999999</v>
      </c>
      <c r="C1748" s="3">
        <v>6.9999999999999999E-4</v>
      </c>
      <c r="D1748" s="3">
        <v>27368.1</v>
      </c>
      <c r="E1748" s="3">
        <f t="shared" si="27"/>
        <v>0.20323098448313787</v>
      </c>
    </row>
    <row r="1749" spans="1:5" x14ac:dyDescent="0.2">
      <c r="A1749" s="3">
        <v>1</v>
      </c>
      <c r="B1749" s="3">
        <v>1.7234</v>
      </c>
      <c r="C1749" s="3">
        <v>6.9999999999999999E-4</v>
      </c>
      <c r="D1749" s="3">
        <v>29239.8</v>
      </c>
      <c r="E1749" s="3">
        <f t="shared" si="27"/>
        <v>0.21712991914272656</v>
      </c>
    </row>
    <row r="1750" spans="1:5" x14ac:dyDescent="0.2">
      <c r="A1750" s="3">
        <v>1</v>
      </c>
      <c r="B1750" s="3">
        <v>1.7241</v>
      </c>
      <c r="C1750" s="3">
        <v>6.9999999999999999E-4</v>
      </c>
      <c r="D1750" s="3">
        <v>29698.3</v>
      </c>
      <c r="E1750" s="3">
        <f t="shared" si="27"/>
        <v>0.22053466431632351</v>
      </c>
    </row>
    <row r="1751" spans="1:5" x14ac:dyDescent="0.2">
      <c r="A1751" s="3">
        <v>1</v>
      </c>
      <c r="B1751" s="3">
        <v>1.7248000000000001</v>
      </c>
      <c r="C1751" s="3">
        <v>6.9999999999999999E-4</v>
      </c>
      <c r="D1751" s="3">
        <v>27689.9</v>
      </c>
      <c r="E1751" s="3">
        <f t="shared" si="27"/>
        <v>0.20562061806408335</v>
      </c>
    </row>
    <row r="1752" spans="1:5" x14ac:dyDescent="0.2">
      <c r="A1752" s="3">
        <v>1</v>
      </c>
      <c r="B1752" s="3">
        <v>1.7255</v>
      </c>
      <c r="C1752" s="3">
        <v>6.9999999999999999E-4</v>
      </c>
      <c r="D1752" s="3">
        <v>26253.4</v>
      </c>
      <c r="E1752" s="3">
        <f t="shared" si="27"/>
        <v>0.19495340663142899</v>
      </c>
    </row>
    <row r="1753" spans="1:5" x14ac:dyDescent="0.2">
      <c r="A1753" s="3">
        <v>1</v>
      </c>
      <c r="B1753" s="3">
        <v>1.7262</v>
      </c>
      <c r="C1753" s="3">
        <v>6.9999999999999999E-4</v>
      </c>
      <c r="D1753" s="3">
        <v>29079.9</v>
      </c>
      <c r="E1753" s="3">
        <f t="shared" si="27"/>
        <v>0.21594252818687454</v>
      </c>
    </row>
    <row r="1754" spans="1:5" x14ac:dyDescent="0.2">
      <c r="A1754" s="3">
        <v>1</v>
      </c>
      <c r="B1754" s="3">
        <v>1.7269000000000001</v>
      </c>
      <c r="C1754" s="3">
        <v>6.9999999999999999E-4</v>
      </c>
      <c r="D1754" s="3">
        <v>30235.599999999999</v>
      </c>
      <c r="E1754" s="3">
        <f t="shared" si="27"/>
        <v>0.22452456525803263</v>
      </c>
    </row>
    <row r="1755" spans="1:5" x14ac:dyDescent="0.2">
      <c r="A1755" s="3">
        <v>1</v>
      </c>
      <c r="B1755" s="3">
        <v>1.7276</v>
      </c>
      <c r="C1755" s="3">
        <v>6.9999999999999999E-4</v>
      </c>
      <c r="D1755" s="3">
        <v>26702.799999999999</v>
      </c>
      <c r="E1755" s="3">
        <f t="shared" si="27"/>
        <v>0.19829057670997743</v>
      </c>
    </row>
    <row r="1756" spans="1:5" x14ac:dyDescent="0.2">
      <c r="A1756" s="3">
        <v>1</v>
      </c>
      <c r="B1756" s="3">
        <v>1.7282999999999999</v>
      </c>
      <c r="C1756" s="3">
        <v>6.9999999999999999E-4</v>
      </c>
      <c r="D1756" s="3">
        <v>27254</v>
      </c>
      <c r="E1756" s="3">
        <f t="shared" si="27"/>
        <v>0.20238369675291451</v>
      </c>
    </row>
    <row r="1757" spans="1:5" x14ac:dyDescent="0.2">
      <c r="A1757" s="3">
        <v>1</v>
      </c>
      <c r="B1757" s="3">
        <v>1.7290000000000001</v>
      </c>
      <c r="C1757" s="3">
        <v>6.9999999999999999E-4</v>
      </c>
      <c r="D1757" s="3">
        <v>27936.9</v>
      </c>
      <c r="E1757" s="3">
        <f t="shared" si="27"/>
        <v>0.2074547992153995</v>
      </c>
    </row>
    <row r="1758" spans="1:5" x14ac:dyDescent="0.2">
      <c r="A1758" s="3">
        <v>1</v>
      </c>
      <c r="B1758" s="3">
        <v>1.7297</v>
      </c>
      <c r="C1758" s="3">
        <v>6.9999999999999999E-4</v>
      </c>
      <c r="D1758" s="3">
        <v>30407.5</v>
      </c>
      <c r="E1758" s="3">
        <f t="shared" si="27"/>
        <v>0.22580106622933324</v>
      </c>
    </row>
    <row r="1759" spans="1:5" x14ac:dyDescent="0.2">
      <c r="A1759" s="3">
        <v>1</v>
      </c>
      <c r="B1759" s="3">
        <v>1.7303999999999999</v>
      </c>
      <c r="C1759" s="3">
        <v>6.9999999999999999E-4</v>
      </c>
      <c r="D1759" s="3">
        <v>27951.9</v>
      </c>
      <c r="E1759" s="3">
        <f t="shared" si="27"/>
        <v>0.2075661867347102</v>
      </c>
    </row>
    <row r="1760" spans="1:5" x14ac:dyDescent="0.2">
      <c r="A1760" s="3">
        <v>1</v>
      </c>
      <c r="B1760" s="3">
        <v>1.7311000000000001</v>
      </c>
      <c r="C1760" s="3">
        <v>6.9999999999999999E-4</v>
      </c>
      <c r="D1760" s="3">
        <v>26108.6</v>
      </c>
      <c r="E1760" s="3">
        <f t="shared" si="27"/>
        <v>0.19387814577834972</v>
      </c>
    </row>
    <row r="1761" spans="1:5" x14ac:dyDescent="0.2">
      <c r="A1761" s="3">
        <v>1</v>
      </c>
      <c r="B1761" s="3">
        <v>1.7318</v>
      </c>
      <c r="C1761" s="3">
        <v>6.9999999999999999E-4</v>
      </c>
      <c r="D1761" s="3">
        <v>28427.3</v>
      </c>
      <c r="E1761" s="3">
        <f t="shared" si="27"/>
        <v>0.21109642851339716</v>
      </c>
    </row>
    <row r="1762" spans="1:5" x14ac:dyDescent="0.2">
      <c r="A1762" s="3">
        <v>1</v>
      </c>
      <c r="B1762" s="3">
        <v>1.7324999999999999</v>
      </c>
      <c r="C1762" s="3">
        <v>6.9999999999999999E-4</v>
      </c>
      <c r="D1762" s="3">
        <v>29987.5</v>
      </c>
      <c r="E1762" s="3">
        <f t="shared" si="27"/>
        <v>0.22268221568863372</v>
      </c>
    </row>
    <row r="1763" spans="1:5" x14ac:dyDescent="0.2">
      <c r="A1763" s="3">
        <v>1</v>
      </c>
      <c r="B1763" s="3">
        <v>1.7332000000000001</v>
      </c>
      <c r="C1763" s="3">
        <v>6.9999999999999999E-4</v>
      </c>
      <c r="D1763" s="3">
        <v>29166.3</v>
      </c>
      <c r="E1763" s="3">
        <f t="shared" si="27"/>
        <v>0.21658412029810414</v>
      </c>
    </row>
    <row r="1764" spans="1:5" x14ac:dyDescent="0.2">
      <c r="A1764" s="3">
        <v>1</v>
      </c>
      <c r="B1764" s="3">
        <v>1.7339</v>
      </c>
      <c r="C1764" s="3">
        <v>6.9999999999999999E-4</v>
      </c>
      <c r="D1764" s="3">
        <v>26655.9</v>
      </c>
      <c r="E1764" s="3">
        <f t="shared" si="27"/>
        <v>0.19794230506626603</v>
      </c>
    </row>
    <row r="1765" spans="1:5" x14ac:dyDescent="0.2">
      <c r="A1765" s="3">
        <v>1</v>
      </c>
      <c r="B1765" s="3">
        <v>1.7345999999999999</v>
      </c>
      <c r="C1765" s="3">
        <v>6.9999999999999999E-4</v>
      </c>
      <c r="D1765" s="3">
        <v>27714.7</v>
      </c>
      <c r="E1765" s="3">
        <f t="shared" si="27"/>
        <v>0.20580477876267703</v>
      </c>
    </row>
    <row r="1766" spans="1:5" x14ac:dyDescent="0.2">
      <c r="A1766" s="3">
        <v>1</v>
      </c>
      <c r="B1766" s="3">
        <v>1.7353000000000001</v>
      </c>
      <c r="C1766" s="3">
        <v>6.9999999999999999E-4</v>
      </c>
      <c r="D1766" s="3">
        <v>28205.7</v>
      </c>
      <c r="E1766" s="3">
        <f t="shared" si="27"/>
        <v>0.20945086356144715</v>
      </c>
    </row>
    <row r="1767" spans="1:5" x14ac:dyDescent="0.2">
      <c r="A1767" s="3">
        <v>1</v>
      </c>
      <c r="B1767" s="3">
        <v>1.736</v>
      </c>
      <c r="C1767" s="3">
        <v>6.9999999999999999E-4</v>
      </c>
      <c r="D1767" s="3">
        <v>29919.9</v>
      </c>
      <c r="E1767" s="3">
        <f t="shared" si="27"/>
        <v>0.22218022926827355</v>
      </c>
    </row>
    <row r="1768" spans="1:5" x14ac:dyDescent="0.2">
      <c r="A1768" s="3">
        <v>1</v>
      </c>
      <c r="B1768" s="3">
        <v>1.7366999999999999</v>
      </c>
      <c r="C1768" s="3">
        <v>6.9999999999999999E-4</v>
      </c>
      <c r="D1768" s="3">
        <v>28910.7</v>
      </c>
      <c r="E1768" s="3">
        <f t="shared" si="27"/>
        <v>0.2146860769690499</v>
      </c>
    </row>
    <row r="1769" spans="1:5" x14ac:dyDescent="0.2">
      <c r="A1769" s="3">
        <v>1</v>
      </c>
      <c r="B1769" s="3">
        <v>1.7374000000000001</v>
      </c>
      <c r="C1769" s="3">
        <v>6.9999999999999999E-4</v>
      </c>
      <c r="D1769" s="3">
        <v>26715.200000000001</v>
      </c>
      <c r="E1769" s="3">
        <f t="shared" si="27"/>
        <v>0.1983826570592743</v>
      </c>
    </row>
    <row r="1770" spans="1:5" x14ac:dyDescent="0.2">
      <c r="A1770" s="3">
        <v>1</v>
      </c>
      <c r="B1770" s="3">
        <v>1.7381</v>
      </c>
      <c r="C1770" s="3">
        <v>6.9999999999999999E-4</v>
      </c>
      <c r="D1770" s="3">
        <v>29599</v>
      </c>
      <c r="E1770" s="3">
        <f t="shared" si="27"/>
        <v>0.21979727893848669</v>
      </c>
    </row>
    <row r="1771" spans="1:5" x14ac:dyDescent="0.2">
      <c r="A1771" s="3">
        <v>1</v>
      </c>
      <c r="B1771" s="3">
        <v>1.7387999999999999</v>
      </c>
      <c r="C1771" s="3">
        <v>6.9999999999999999E-4</v>
      </c>
      <c r="D1771" s="3">
        <v>27485.9</v>
      </c>
      <c r="E1771" s="3">
        <f t="shared" si="27"/>
        <v>0.20410574780145788</v>
      </c>
    </row>
    <row r="1772" spans="1:5" x14ac:dyDescent="0.2">
      <c r="A1772" s="3">
        <v>1</v>
      </c>
      <c r="B1772" s="3">
        <v>1.7395</v>
      </c>
      <c r="C1772" s="3">
        <v>6.9999999999999999E-4</v>
      </c>
      <c r="D1772" s="3">
        <v>27184.1</v>
      </c>
      <c r="E1772" s="3">
        <f t="shared" si="27"/>
        <v>0.20186463091292664</v>
      </c>
    </row>
    <row r="1773" spans="1:5" x14ac:dyDescent="0.2">
      <c r="A1773" s="3">
        <v>1</v>
      </c>
      <c r="B1773" s="3">
        <v>1.7402</v>
      </c>
      <c r="C1773" s="3">
        <v>6.9999999999999999E-4</v>
      </c>
      <c r="D1773" s="3">
        <v>31166.2</v>
      </c>
      <c r="E1773" s="3">
        <f t="shared" si="27"/>
        <v>0.23143504695606826</v>
      </c>
    </row>
    <row r="1774" spans="1:5" x14ac:dyDescent="0.2">
      <c r="A1774" s="3">
        <v>1</v>
      </c>
      <c r="B1774" s="3">
        <v>1.7408999999999999</v>
      </c>
      <c r="C1774" s="3">
        <v>6.9999999999999999E-4</v>
      </c>
      <c r="D1774" s="3">
        <v>28830.1</v>
      </c>
      <c r="E1774" s="3">
        <f t="shared" si="27"/>
        <v>0.2140875546986204</v>
      </c>
    </row>
    <row r="1775" spans="1:5" x14ac:dyDescent="0.2">
      <c r="A1775" s="3">
        <v>1</v>
      </c>
      <c r="B1775" s="3">
        <v>1.7416</v>
      </c>
      <c r="C1775" s="3">
        <v>6.9999999999999999E-4</v>
      </c>
      <c r="D1775" s="3">
        <v>27353.8</v>
      </c>
      <c r="E1775" s="3">
        <f t="shared" si="27"/>
        <v>0.20312479504806166</v>
      </c>
    </row>
    <row r="1776" spans="1:5" x14ac:dyDescent="0.2">
      <c r="A1776" s="3">
        <v>1</v>
      </c>
      <c r="B1776" s="3">
        <v>1.7423</v>
      </c>
      <c r="C1776" s="3">
        <v>6.9999999999999999E-4</v>
      </c>
      <c r="D1776" s="3">
        <v>29117.7</v>
      </c>
      <c r="E1776" s="3">
        <f t="shared" si="27"/>
        <v>0.21622322473553748</v>
      </c>
    </row>
    <row r="1777" spans="1:5" x14ac:dyDescent="0.2">
      <c r="A1777" s="3">
        <v>1</v>
      </c>
      <c r="B1777" s="3">
        <v>1.7430000000000001</v>
      </c>
      <c r="C1777" s="3">
        <v>6.9999999999999999E-4</v>
      </c>
      <c r="D1777" s="3">
        <v>27400.6</v>
      </c>
      <c r="E1777" s="3">
        <f t="shared" si="27"/>
        <v>0.20347232410831104</v>
      </c>
    </row>
    <row r="1778" spans="1:5" x14ac:dyDescent="0.2">
      <c r="A1778" s="3">
        <v>1</v>
      </c>
      <c r="B1778" s="3">
        <v>1.7437</v>
      </c>
      <c r="C1778" s="3">
        <v>6.9999999999999999E-4</v>
      </c>
      <c r="D1778" s="3">
        <v>28118.799999999999</v>
      </c>
      <c r="E1778" s="3">
        <f t="shared" si="27"/>
        <v>0.20880555853290719</v>
      </c>
    </row>
    <row r="1779" spans="1:5" x14ac:dyDescent="0.2">
      <c r="A1779" s="3">
        <v>1</v>
      </c>
      <c r="B1779" s="3">
        <v>1.7444</v>
      </c>
      <c r="C1779" s="3">
        <v>6.9999999999999999E-4</v>
      </c>
      <c r="D1779" s="3">
        <v>29906.6</v>
      </c>
      <c r="E1779" s="3">
        <f t="shared" si="27"/>
        <v>0.22208146566781803</v>
      </c>
    </row>
    <row r="1780" spans="1:5" x14ac:dyDescent="0.2">
      <c r="A1780" s="3">
        <v>1</v>
      </c>
      <c r="B1780" s="3">
        <v>1.7451000000000001</v>
      </c>
      <c r="C1780" s="3">
        <v>6.9999999999999999E-4</v>
      </c>
      <c r="D1780" s="3">
        <v>28930.2</v>
      </c>
      <c r="E1780" s="3">
        <f t="shared" si="27"/>
        <v>0.2148308807441538</v>
      </c>
    </row>
    <row r="1781" spans="1:5" x14ac:dyDescent="0.2">
      <c r="A1781" s="3">
        <v>1</v>
      </c>
      <c r="B1781" s="3">
        <v>1.7458</v>
      </c>
      <c r="C1781" s="3">
        <v>6.9999999999999999E-4</v>
      </c>
      <c r="D1781" s="3">
        <v>28406.1</v>
      </c>
      <c r="E1781" s="3">
        <f t="shared" si="27"/>
        <v>0.21093900081943803</v>
      </c>
    </row>
    <row r="1782" spans="1:5" x14ac:dyDescent="0.2">
      <c r="A1782" s="3">
        <v>1</v>
      </c>
      <c r="B1782" s="3">
        <v>1.7464999999999999</v>
      </c>
      <c r="C1782" s="3">
        <v>6.9999999999999999E-4</v>
      </c>
      <c r="D1782" s="3">
        <v>26516.6</v>
      </c>
      <c r="E1782" s="3">
        <f t="shared" si="27"/>
        <v>0.19690788630360068</v>
      </c>
    </row>
    <row r="1783" spans="1:5" x14ac:dyDescent="0.2">
      <c r="A1783" s="3">
        <v>1</v>
      </c>
      <c r="B1783" s="3">
        <v>1.7472000000000001</v>
      </c>
      <c r="C1783" s="3">
        <v>6.9999999999999999E-4</v>
      </c>
      <c r="D1783" s="3">
        <v>26752.9</v>
      </c>
      <c r="E1783" s="3">
        <f t="shared" si="27"/>
        <v>0.19866261102447519</v>
      </c>
    </row>
    <row r="1784" spans="1:5" x14ac:dyDescent="0.2">
      <c r="A1784" s="3">
        <v>1</v>
      </c>
      <c r="B1784" s="3">
        <v>1.7479</v>
      </c>
      <c r="C1784" s="3">
        <v>6.9999999999999999E-4</v>
      </c>
      <c r="D1784" s="3">
        <v>30359.200000000001</v>
      </c>
      <c r="E1784" s="3">
        <f t="shared" si="27"/>
        <v>0.2254423984171528</v>
      </c>
    </row>
    <row r="1785" spans="1:5" x14ac:dyDescent="0.2">
      <c r="A1785" s="3">
        <v>1</v>
      </c>
      <c r="B1785" s="3">
        <v>1.7485999999999999</v>
      </c>
      <c r="C1785" s="3">
        <v>6.9999999999999999E-4</v>
      </c>
      <c r="D1785" s="3">
        <v>29239.3</v>
      </c>
      <c r="E1785" s="3">
        <f t="shared" si="27"/>
        <v>0.2171262062254162</v>
      </c>
    </row>
    <row r="1786" spans="1:5" x14ac:dyDescent="0.2">
      <c r="A1786" s="3">
        <v>1</v>
      </c>
      <c r="B1786" s="3">
        <v>1.7493000000000001</v>
      </c>
      <c r="C1786" s="3">
        <v>6.9999999999999999E-4</v>
      </c>
      <c r="D1786" s="3">
        <v>27437.3</v>
      </c>
      <c r="E1786" s="3">
        <f t="shared" si="27"/>
        <v>0.20374485223889122</v>
      </c>
    </row>
    <row r="1787" spans="1:5" x14ac:dyDescent="0.2">
      <c r="A1787" s="3">
        <v>1</v>
      </c>
      <c r="B1787" s="3">
        <v>1.75</v>
      </c>
      <c r="C1787" s="3">
        <v>6.9999999999999999E-4</v>
      </c>
      <c r="D1787" s="3">
        <v>27187.9</v>
      </c>
      <c r="E1787" s="3">
        <f t="shared" si="27"/>
        <v>0.20189284908448538</v>
      </c>
    </row>
    <row r="1788" spans="1:5" x14ac:dyDescent="0.2">
      <c r="A1788" s="3">
        <v>1</v>
      </c>
      <c r="B1788" s="3">
        <v>1.7506999999999999</v>
      </c>
      <c r="C1788" s="3">
        <v>6.9999999999999999E-4</v>
      </c>
      <c r="D1788" s="3">
        <v>30700.2</v>
      </c>
      <c r="E1788" s="3">
        <f t="shared" si="27"/>
        <v>0.22797460802281597</v>
      </c>
    </row>
    <row r="1789" spans="1:5" x14ac:dyDescent="0.2">
      <c r="A1789" s="3">
        <v>1</v>
      </c>
      <c r="B1789" s="3">
        <v>1.7514000000000001</v>
      </c>
      <c r="C1789" s="3">
        <v>6.9999999999999999E-4</v>
      </c>
      <c r="D1789" s="3">
        <v>30423.200000000001</v>
      </c>
      <c r="E1789" s="3">
        <f t="shared" si="27"/>
        <v>0.22591765183287843</v>
      </c>
    </row>
    <row r="1790" spans="1:5" x14ac:dyDescent="0.2">
      <c r="A1790" s="3">
        <v>1</v>
      </c>
      <c r="B1790" s="3">
        <v>1.7521</v>
      </c>
      <c r="C1790" s="3">
        <v>6.9999999999999999E-4</v>
      </c>
      <c r="D1790" s="3">
        <v>27143</v>
      </c>
      <c r="E1790" s="3">
        <f t="shared" si="27"/>
        <v>0.20155942911001534</v>
      </c>
    </row>
    <row r="1791" spans="1:5" x14ac:dyDescent="0.2">
      <c r="A1791" s="3">
        <v>1</v>
      </c>
      <c r="B1791" s="3">
        <v>1.7527999999999999</v>
      </c>
      <c r="C1791" s="3">
        <v>6.9999999999999999E-4</v>
      </c>
      <c r="D1791" s="3">
        <v>25916.7</v>
      </c>
      <c r="E1791" s="3">
        <f t="shared" si="27"/>
        <v>0.19245312811463489</v>
      </c>
    </row>
    <row r="1792" spans="1:5" x14ac:dyDescent="0.2">
      <c r="A1792" s="3">
        <v>1</v>
      </c>
      <c r="B1792" s="3">
        <v>1.7535000000000001</v>
      </c>
      <c r="C1792" s="3">
        <v>6.9999999999999999E-4</v>
      </c>
      <c r="D1792" s="3">
        <v>29061.7</v>
      </c>
      <c r="E1792" s="3">
        <f t="shared" si="27"/>
        <v>0.21580737799677757</v>
      </c>
    </row>
    <row r="1793" spans="1:5" x14ac:dyDescent="0.2">
      <c r="A1793" s="3">
        <v>1</v>
      </c>
      <c r="B1793" s="3">
        <v>1.7542</v>
      </c>
      <c r="C1793" s="3">
        <v>6.9999999999999999E-4</v>
      </c>
      <c r="D1793" s="3">
        <v>30168.6</v>
      </c>
      <c r="E1793" s="3">
        <f t="shared" si="27"/>
        <v>0.22402703433844487</v>
      </c>
    </row>
    <row r="1794" spans="1:5" x14ac:dyDescent="0.2">
      <c r="A1794" s="3">
        <v>1</v>
      </c>
      <c r="B1794" s="3">
        <v>1.7548999999999999</v>
      </c>
      <c r="C1794" s="3">
        <v>6.9999999999999999E-4</v>
      </c>
      <c r="D1794" s="3">
        <v>27699.4</v>
      </c>
      <c r="E1794" s="3">
        <f t="shared" si="27"/>
        <v>0.20569116349298014</v>
      </c>
    </row>
    <row r="1795" spans="1:5" x14ac:dyDescent="0.2">
      <c r="A1795" s="3">
        <v>1</v>
      </c>
      <c r="B1795" s="3">
        <v>1.7556</v>
      </c>
      <c r="C1795" s="3">
        <v>6.9999999999999999E-4</v>
      </c>
      <c r="D1795" s="3">
        <v>26326.6</v>
      </c>
      <c r="E1795" s="3">
        <f t="shared" ref="E1795:E1858" si="28">D1795/$I$6</f>
        <v>0.19549697772566518</v>
      </c>
    </row>
    <row r="1796" spans="1:5" x14ac:dyDescent="0.2">
      <c r="A1796" s="3">
        <v>1</v>
      </c>
      <c r="B1796" s="3">
        <v>1.7563</v>
      </c>
      <c r="C1796" s="3">
        <v>6.9999999999999999E-4</v>
      </c>
      <c r="D1796" s="3">
        <v>28611.5</v>
      </c>
      <c r="E1796" s="3">
        <f t="shared" si="28"/>
        <v>0.21246426725053252</v>
      </c>
    </row>
    <row r="1797" spans="1:5" x14ac:dyDescent="0.2">
      <c r="A1797" s="3">
        <v>1</v>
      </c>
      <c r="B1797" s="3">
        <v>1.7569999999999999</v>
      </c>
      <c r="C1797" s="3">
        <v>6.9999999999999999E-4</v>
      </c>
      <c r="D1797" s="3">
        <v>29521.1</v>
      </c>
      <c r="E1797" s="3">
        <f t="shared" si="28"/>
        <v>0.21921880642153313</v>
      </c>
    </row>
    <row r="1798" spans="1:5" x14ac:dyDescent="0.2">
      <c r="A1798" s="3">
        <v>1</v>
      </c>
      <c r="B1798" s="3">
        <v>1.7577</v>
      </c>
      <c r="C1798" s="3">
        <v>6.9999999999999999E-4</v>
      </c>
      <c r="D1798" s="3">
        <v>29189.1</v>
      </c>
      <c r="E1798" s="3">
        <f t="shared" si="28"/>
        <v>0.21675342932745639</v>
      </c>
    </row>
    <row r="1799" spans="1:5" x14ac:dyDescent="0.2">
      <c r="A1799" s="3">
        <v>1</v>
      </c>
      <c r="B1799" s="3">
        <v>1.7584</v>
      </c>
      <c r="C1799" s="3">
        <v>6.9999999999999999E-4</v>
      </c>
      <c r="D1799" s="3">
        <v>27241.4</v>
      </c>
      <c r="E1799" s="3">
        <f t="shared" si="28"/>
        <v>0.20229013123669354</v>
      </c>
    </row>
    <row r="1800" spans="1:5" x14ac:dyDescent="0.2">
      <c r="A1800" s="3">
        <v>1</v>
      </c>
      <c r="B1800" s="3">
        <v>1.7591000000000001</v>
      </c>
      <c r="C1800" s="3">
        <v>6.9999999999999999E-4</v>
      </c>
      <c r="D1800" s="3">
        <v>28950.799999999999</v>
      </c>
      <c r="E1800" s="3">
        <f t="shared" si="28"/>
        <v>0.21498385293734046</v>
      </c>
    </row>
    <row r="1801" spans="1:5" x14ac:dyDescent="0.2">
      <c r="A1801" s="3">
        <v>1</v>
      </c>
      <c r="B1801" s="3">
        <v>1.7598</v>
      </c>
      <c r="C1801" s="3">
        <v>6.9999999999999999E-4</v>
      </c>
      <c r="D1801" s="3">
        <v>29709.9</v>
      </c>
      <c r="E1801" s="3">
        <f t="shared" si="28"/>
        <v>0.2206208039979238</v>
      </c>
    </row>
    <row r="1802" spans="1:5" x14ac:dyDescent="0.2">
      <c r="A1802" s="3">
        <v>1</v>
      </c>
      <c r="B1802" s="3">
        <v>1.7605</v>
      </c>
      <c r="C1802" s="3">
        <v>6.9999999999999999E-4</v>
      </c>
      <c r="D1802" s="3">
        <v>26676.799999999999</v>
      </c>
      <c r="E1802" s="3">
        <f t="shared" si="28"/>
        <v>0.19809750500983891</v>
      </c>
    </row>
    <row r="1803" spans="1:5" x14ac:dyDescent="0.2">
      <c r="A1803" s="3">
        <v>1</v>
      </c>
      <c r="B1803" s="3">
        <v>1.7612000000000001</v>
      </c>
      <c r="C1803" s="3">
        <v>6.9999999999999999E-4</v>
      </c>
      <c r="D1803" s="3">
        <v>27685.599999999999</v>
      </c>
      <c r="E1803" s="3">
        <f t="shared" si="28"/>
        <v>0.20558868697521426</v>
      </c>
    </row>
    <row r="1804" spans="1:5" x14ac:dyDescent="0.2">
      <c r="A1804" s="3">
        <v>1</v>
      </c>
      <c r="B1804" s="3">
        <v>1.7619</v>
      </c>
      <c r="C1804" s="3">
        <v>6.9999999999999999E-4</v>
      </c>
      <c r="D1804" s="3">
        <v>30062.5</v>
      </c>
      <c r="E1804" s="3">
        <f t="shared" si="28"/>
        <v>0.2232391532851872</v>
      </c>
    </row>
    <row r="1805" spans="1:5" x14ac:dyDescent="0.2">
      <c r="A1805" s="3">
        <v>1</v>
      </c>
      <c r="B1805" s="3">
        <v>1.7625999999999999</v>
      </c>
      <c r="C1805" s="3">
        <v>6.9999999999999999E-4</v>
      </c>
      <c r="D1805" s="3">
        <v>28211.3</v>
      </c>
      <c r="E1805" s="3">
        <f t="shared" si="28"/>
        <v>0.20949244823532315</v>
      </c>
    </row>
    <row r="1806" spans="1:5" x14ac:dyDescent="0.2">
      <c r="A1806" s="3">
        <v>1</v>
      </c>
      <c r="B1806" s="3">
        <v>1.7633000000000001</v>
      </c>
      <c r="C1806" s="3">
        <v>6.9999999999999999E-4</v>
      </c>
      <c r="D1806" s="3">
        <v>27018.9</v>
      </c>
      <c r="E1806" s="3">
        <f t="shared" si="28"/>
        <v>0.20063788303358487</v>
      </c>
    </row>
    <row r="1807" spans="1:5" x14ac:dyDescent="0.2">
      <c r="A1807" s="3">
        <v>1</v>
      </c>
      <c r="B1807" s="3">
        <v>1.764</v>
      </c>
      <c r="C1807" s="3">
        <v>6.9999999999999999E-4</v>
      </c>
      <c r="D1807" s="3">
        <v>28584</v>
      </c>
      <c r="E1807" s="3">
        <f t="shared" si="28"/>
        <v>0.21226005679846291</v>
      </c>
    </row>
    <row r="1808" spans="1:5" x14ac:dyDescent="0.2">
      <c r="A1808" s="3">
        <v>1</v>
      </c>
      <c r="B1808" s="3">
        <v>1.7646999999999999</v>
      </c>
      <c r="C1808" s="3">
        <v>6.9999999999999999E-4</v>
      </c>
      <c r="D1808" s="3">
        <v>27583.3</v>
      </c>
      <c r="E1808" s="3">
        <f t="shared" si="28"/>
        <v>0.20482902409351533</v>
      </c>
    </row>
    <row r="1809" spans="1:5" x14ac:dyDescent="0.2">
      <c r="A1809" s="3">
        <v>1</v>
      </c>
      <c r="B1809" s="3">
        <v>1.7654000000000001</v>
      </c>
      <c r="C1809" s="3">
        <v>6.9999999999999999E-4</v>
      </c>
      <c r="D1809" s="3">
        <v>29731.3</v>
      </c>
      <c r="E1809" s="3">
        <f t="shared" si="28"/>
        <v>0.22077971685880704</v>
      </c>
    </row>
    <row r="1810" spans="1:5" x14ac:dyDescent="0.2">
      <c r="A1810" s="3">
        <v>1</v>
      </c>
      <c r="B1810" s="3">
        <v>1.7661</v>
      </c>
      <c r="C1810" s="3">
        <v>6.9999999999999999E-4</v>
      </c>
      <c r="D1810" s="3">
        <v>28922.7</v>
      </c>
      <c r="E1810" s="3">
        <f t="shared" si="28"/>
        <v>0.21477518698449843</v>
      </c>
    </row>
    <row r="1811" spans="1:5" x14ac:dyDescent="0.2">
      <c r="A1811" s="3">
        <v>1</v>
      </c>
      <c r="B1811" s="3">
        <v>1.7667999999999999</v>
      </c>
      <c r="C1811" s="3">
        <v>6.9999999999999999E-4</v>
      </c>
      <c r="D1811" s="3">
        <v>26811.8</v>
      </c>
      <c r="E1811" s="3">
        <f t="shared" si="28"/>
        <v>0.19909999268363518</v>
      </c>
    </row>
    <row r="1812" spans="1:5" x14ac:dyDescent="0.2">
      <c r="A1812" s="3">
        <v>1</v>
      </c>
      <c r="B1812" s="3">
        <v>1.7675000000000001</v>
      </c>
      <c r="C1812" s="3">
        <v>6.9999999999999999E-4</v>
      </c>
      <c r="D1812" s="3">
        <v>29607.200000000001</v>
      </c>
      <c r="E1812" s="3">
        <f t="shared" si="28"/>
        <v>0.21985817078237654</v>
      </c>
    </row>
    <row r="1813" spans="1:5" x14ac:dyDescent="0.2">
      <c r="A1813" s="3">
        <v>1</v>
      </c>
      <c r="B1813" s="3">
        <v>1.7682</v>
      </c>
      <c r="C1813" s="3">
        <v>6.9999999999999999E-4</v>
      </c>
      <c r="D1813" s="3">
        <v>29586.5</v>
      </c>
      <c r="E1813" s="3">
        <f t="shared" si="28"/>
        <v>0.21970445600572777</v>
      </c>
    </row>
    <row r="1814" spans="1:5" x14ac:dyDescent="0.2">
      <c r="A1814" s="3">
        <v>1</v>
      </c>
      <c r="B1814" s="3">
        <v>1.7688999999999999</v>
      </c>
      <c r="C1814" s="3">
        <v>6.9999999999999999E-4</v>
      </c>
      <c r="D1814" s="3">
        <v>27898.7</v>
      </c>
      <c r="E1814" s="3">
        <f t="shared" si="28"/>
        <v>0.20717113233288825</v>
      </c>
    </row>
    <row r="1815" spans="1:5" x14ac:dyDescent="0.2">
      <c r="A1815" s="3">
        <v>1</v>
      </c>
      <c r="B1815" s="3">
        <v>1.7696000000000001</v>
      </c>
      <c r="C1815" s="3">
        <v>6.9999999999999999E-4</v>
      </c>
      <c r="D1815" s="3">
        <v>27235.4</v>
      </c>
      <c r="E1815" s="3">
        <f t="shared" si="28"/>
        <v>0.20224557622896924</v>
      </c>
    </row>
    <row r="1816" spans="1:5" x14ac:dyDescent="0.2">
      <c r="A1816" s="3">
        <v>1</v>
      </c>
      <c r="B1816" s="3">
        <v>1.7703</v>
      </c>
      <c r="C1816" s="3">
        <v>6.9999999999999999E-4</v>
      </c>
      <c r="D1816" s="3">
        <v>28926.3</v>
      </c>
      <c r="E1816" s="3">
        <f t="shared" si="28"/>
        <v>0.21480191998913301</v>
      </c>
    </row>
    <row r="1817" spans="1:5" x14ac:dyDescent="0.2">
      <c r="A1817" s="3">
        <v>1</v>
      </c>
      <c r="B1817" s="3">
        <v>1.7709999999999999</v>
      </c>
      <c r="C1817" s="3">
        <v>6.9999999999999999E-4</v>
      </c>
      <c r="D1817" s="3">
        <v>30043.9</v>
      </c>
      <c r="E1817" s="3">
        <f t="shared" si="28"/>
        <v>0.22310103276124196</v>
      </c>
    </row>
    <row r="1818" spans="1:5" x14ac:dyDescent="0.2">
      <c r="A1818" s="3">
        <v>1</v>
      </c>
      <c r="B1818" s="3">
        <v>1.7717000000000001</v>
      </c>
      <c r="C1818" s="3">
        <v>6.9999999999999999E-4</v>
      </c>
      <c r="D1818" s="3">
        <v>27728.799999999999</v>
      </c>
      <c r="E1818" s="3">
        <f t="shared" si="28"/>
        <v>0.20590948303082907</v>
      </c>
    </row>
    <row r="1819" spans="1:5" x14ac:dyDescent="0.2">
      <c r="A1819" s="3">
        <v>1</v>
      </c>
      <c r="B1819" s="3">
        <v>1.7724</v>
      </c>
      <c r="C1819" s="3">
        <v>6.9999999999999999E-4</v>
      </c>
      <c r="D1819" s="3">
        <v>26635.5</v>
      </c>
      <c r="E1819" s="3">
        <f t="shared" si="28"/>
        <v>0.19779081804000345</v>
      </c>
    </row>
    <row r="1820" spans="1:5" x14ac:dyDescent="0.2">
      <c r="A1820" s="3">
        <v>1</v>
      </c>
      <c r="B1820" s="3">
        <v>1.7730999999999999</v>
      </c>
      <c r="C1820" s="3">
        <v>6.9999999999999999E-4</v>
      </c>
      <c r="D1820" s="3">
        <v>28438.400000000001</v>
      </c>
      <c r="E1820" s="3">
        <f t="shared" si="28"/>
        <v>0.21117885527768709</v>
      </c>
    </row>
    <row r="1821" spans="1:5" x14ac:dyDescent="0.2">
      <c r="A1821" s="3">
        <v>1</v>
      </c>
      <c r="B1821" s="3">
        <v>1.7738</v>
      </c>
      <c r="C1821" s="3">
        <v>6.9999999999999999E-4</v>
      </c>
      <c r="D1821" s="3">
        <v>30725</v>
      </c>
      <c r="E1821" s="3">
        <f t="shared" si="28"/>
        <v>0.22815876872140964</v>
      </c>
    </row>
    <row r="1822" spans="1:5" x14ac:dyDescent="0.2">
      <c r="A1822" s="3">
        <v>1</v>
      </c>
      <c r="B1822" s="3">
        <v>1.7745</v>
      </c>
      <c r="C1822" s="3">
        <v>6.9999999999999999E-4</v>
      </c>
      <c r="D1822" s="3">
        <v>26495</v>
      </c>
      <c r="E1822" s="3">
        <f t="shared" si="28"/>
        <v>0.19674748827579328</v>
      </c>
    </row>
    <row r="1823" spans="1:5" x14ac:dyDescent="0.2">
      <c r="A1823" s="3">
        <v>1</v>
      </c>
      <c r="B1823" s="3">
        <v>1.7751999999999999</v>
      </c>
      <c r="C1823" s="3">
        <v>6.9999999999999999E-4</v>
      </c>
      <c r="D1823" s="3">
        <v>27031.8</v>
      </c>
      <c r="E1823" s="3">
        <f t="shared" si="28"/>
        <v>0.20073367630019207</v>
      </c>
    </row>
    <row r="1824" spans="1:5" x14ac:dyDescent="0.2">
      <c r="A1824" s="3">
        <v>1</v>
      </c>
      <c r="B1824" s="3">
        <v>1.7759</v>
      </c>
      <c r="C1824" s="3">
        <v>6.9999999999999999E-4</v>
      </c>
      <c r="D1824" s="3">
        <v>27714.1</v>
      </c>
      <c r="E1824" s="3">
        <f t="shared" si="28"/>
        <v>0.20580032326190459</v>
      </c>
    </row>
    <row r="1825" spans="1:5" x14ac:dyDescent="0.2">
      <c r="A1825" s="3">
        <v>1</v>
      </c>
      <c r="B1825" s="3">
        <v>1.7766</v>
      </c>
      <c r="C1825" s="3">
        <v>6.9999999999999999E-4</v>
      </c>
      <c r="D1825" s="3">
        <v>30478</v>
      </c>
      <c r="E1825" s="3">
        <f t="shared" si="28"/>
        <v>0.22632458757009349</v>
      </c>
    </row>
    <row r="1826" spans="1:5" x14ac:dyDescent="0.2">
      <c r="A1826" s="3">
        <v>1</v>
      </c>
      <c r="B1826" s="3">
        <v>1.7773000000000001</v>
      </c>
      <c r="C1826" s="3">
        <v>6.9999999999999999E-4</v>
      </c>
      <c r="D1826" s="3">
        <v>28667</v>
      </c>
      <c r="E1826" s="3">
        <f t="shared" si="28"/>
        <v>0.21287640107198211</v>
      </c>
    </row>
    <row r="1827" spans="1:5" x14ac:dyDescent="0.2">
      <c r="A1827" s="3">
        <v>1</v>
      </c>
      <c r="B1827" s="3">
        <v>1.778</v>
      </c>
      <c r="C1827" s="3">
        <v>6.9999999999999999E-4</v>
      </c>
      <c r="D1827" s="3">
        <v>26427.5</v>
      </c>
      <c r="E1827" s="3">
        <f t="shared" si="28"/>
        <v>0.19624624443889513</v>
      </c>
    </row>
    <row r="1828" spans="1:5" x14ac:dyDescent="0.2">
      <c r="A1828" s="3">
        <v>1</v>
      </c>
      <c r="B1828" s="3">
        <v>1.7786999999999999</v>
      </c>
      <c r="C1828" s="3">
        <v>6.9999999999999999E-4</v>
      </c>
      <c r="D1828" s="3">
        <v>27268</v>
      </c>
      <c r="E1828" s="3">
        <f t="shared" si="28"/>
        <v>0.2024876584376045</v>
      </c>
    </row>
    <row r="1829" spans="1:5" x14ac:dyDescent="0.2">
      <c r="A1829" s="3">
        <v>1</v>
      </c>
      <c r="B1829" s="3">
        <v>1.7794000000000001</v>
      </c>
      <c r="C1829" s="3">
        <v>6.9999999999999999E-4</v>
      </c>
      <c r="D1829" s="3">
        <v>30117.8</v>
      </c>
      <c r="E1829" s="3">
        <f t="shared" si="28"/>
        <v>0.22364980193971265</v>
      </c>
    </row>
    <row r="1830" spans="1:5" x14ac:dyDescent="0.2">
      <c r="A1830" s="3">
        <v>1</v>
      </c>
      <c r="B1830" s="3">
        <v>1.7801</v>
      </c>
      <c r="C1830" s="3">
        <v>6.9999999999999999E-4</v>
      </c>
      <c r="D1830" s="3">
        <v>29697.5</v>
      </c>
      <c r="E1830" s="3">
        <f t="shared" si="28"/>
        <v>0.22052872364862694</v>
      </c>
    </row>
    <row r="1831" spans="1:5" x14ac:dyDescent="0.2">
      <c r="A1831" s="3">
        <v>1</v>
      </c>
      <c r="B1831" s="3">
        <v>1.7807999999999999</v>
      </c>
      <c r="C1831" s="3">
        <v>6.9999999999999999E-4</v>
      </c>
      <c r="D1831" s="3">
        <v>26985</v>
      </c>
      <c r="E1831" s="3">
        <f t="shared" si="28"/>
        <v>0.20038614723994269</v>
      </c>
    </row>
    <row r="1832" spans="1:5" x14ac:dyDescent="0.2">
      <c r="A1832" s="3">
        <v>1</v>
      </c>
      <c r="B1832" s="3">
        <v>1.7815000000000001</v>
      </c>
      <c r="C1832" s="3">
        <v>6.9999999999999999E-4</v>
      </c>
      <c r="D1832" s="3">
        <v>27575.8</v>
      </c>
      <c r="E1832" s="3">
        <f t="shared" si="28"/>
        <v>0.20477333033385997</v>
      </c>
    </row>
    <row r="1833" spans="1:5" x14ac:dyDescent="0.2">
      <c r="A1833" s="3">
        <v>1</v>
      </c>
      <c r="B1833" s="3">
        <v>1.7822</v>
      </c>
      <c r="C1833" s="3">
        <v>6.9999999999999999E-4</v>
      </c>
      <c r="D1833" s="3">
        <v>28003.599999999999</v>
      </c>
      <c r="E1833" s="3">
        <f t="shared" si="28"/>
        <v>0.20795010238460102</v>
      </c>
    </row>
    <row r="1834" spans="1:5" x14ac:dyDescent="0.2">
      <c r="A1834" s="3">
        <v>1</v>
      </c>
      <c r="B1834" s="3">
        <v>1.7828999999999999</v>
      </c>
      <c r="C1834" s="3">
        <v>6.9999999999999999E-4</v>
      </c>
      <c r="D1834" s="3">
        <v>29713.599999999999</v>
      </c>
      <c r="E1834" s="3">
        <f t="shared" si="28"/>
        <v>0.2206482795860204</v>
      </c>
    </row>
    <row r="1835" spans="1:5" x14ac:dyDescent="0.2">
      <c r="A1835" s="3">
        <v>1</v>
      </c>
      <c r="B1835" s="3">
        <v>1.7836000000000001</v>
      </c>
      <c r="C1835" s="3">
        <v>6.9999999999999999E-4</v>
      </c>
      <c r="D1835" s="3">
        <v>29463.7</v>
      </c>
      <c r="E1835" s="3">
        <f t="shared" si="28"/>
        <v>0.21879256351430423</v>
      </c>
    </row>
    <row r="1836" spans="1:5" x14ac:dyDescent="0.2">
      <c r="A1836" s="3">
        <v>1</v>
      </c>
      <c r="B1836" s="3">
        <v>1.7843</v>
      </c>
      <c r="C1836" s="3">
        <v>6.9999999999999999E-4</v>
      </c>
      <c r="D1836" s="3">
        <v>26749.200000000001</v>
      </c>
      <c r="E1836" s="3">
        <f t="shared" si="28"/>
        <v>0.19863513543637853</v>
      </c>
    </row>
    <row r="1837" spans="1:5" x14ac:dyDescent="0.2">
      <c r="A1837" s="3">
        <v>1</v>
      </c>
      <c r="B1837" s="3">
        <v>1.7849999999999999</v>
      </c>
      <c r="C1837" s="3">
        <v>6.9999999999999999E-4</v>
      </c>
      <c r="D1837" s="3">
        <v>29449.3</v>
      </c>
      <c r="E1837" s="3">
        <f t="shared" si="28"/>
        <v>0.21868563149576595</v>
      </c>
    </row>
    <row r="1838" spans="1:5" x14ac:dyDescent="0.2">
      <c r="A1838" s="3">
        <v>1</v>
      </c>
      <c r="B1838" s="3">
        <v>1.7857000000000001</v>
      </c>
      <c r="C1838" s="3">
        <v>6.9999999999999999E-4</v>
      </c>
      <c r="D1838" s="3">
        <v>27670.3</v>
      </c>
      <c r="E1838" s="3">
        <f t="shared" si="28"/>
        <v>0.20547507170551735</v>
      </c>
    </row>
    <row r="1839" spans="1:5" x14ac:dyDescent="0.2">
      <c r="A1839" s="3">
        <v>1</v>
      </c>
      <c r="B1839" s="3">
        <v>1.7864</v>
      </c>
      <c r="C1839" s="3">
        <v>6.9999999999999999E-4</v>
      </c>
      <c r="D1839" s="3">
        <v>27314.6</v>
      </c>
      <c r="E1839" s="3">
        <f t="shared" si="28"/>
        <v>0.2028337023309297</v>
      </c>
    </row>
    <row r="1840" spans="1:5" x14ac:dyDescent="0.2">
      <c r="A1840" s="3">
        <v>1</v>
      </c>
      <c r="B1840" s="3">
        <v>1.7870999999999999</v>
      </c>
      <c r="C1840" s="3">
        <v>6.9999999999999999E-4</v>
      </c>
      <c r="D1840" s="3">
        <v>31657.8</v>
      </c>
      <c r="E1840" s="3">
        <f t="shared" si="28"/>
        <v>0.2350855872556108</v>
      </c>
    </row>
    <row r="1841" spans="1:5" x14ac:dyDescent="0.2">
      <c r="A1841" s="3">
        <v>1</v>
      </c>
      <c r="B1841" s="3">
        <v>1.7878000000000001</v>
      </c>
      <c r="C1841" s="3">
        <v>6.9999999999999999E-4</v>
      </c>
      <c r="D1841" s="3">
        <v>28599.5</v>
      </c>
      <c r="E1841" s="3">
        <f t="shared" si="28"/>
        <v>0.21237515723508396</v>
      </c>
    </row>
    <row r="1842" spans="1:5" x14ac:dyDescent="0.2">
      <c r="A1842" s="3">
        <v>1</v>
      </c>
      <c r="B1842" s="3">
        <v>1.7885</v>
      </c>
      <c r="C1842" s="3">
        <v>6.9999999999999999E-4</v>
      </c>
      <c r="D1842" s="3">
        <v>26888.3</v>
      </c>
      <c r="E1842" s="3">
        <f t="shared" si="28"/>
        <v>0.19966806903211973</v>
      </c>
    </row>
    <row r="1843" spans="1:5" x14ac:dyDescent="0.2">
      <c r="A1843" s="3">
        <v>1</v>
      </c>
      <c r="B1843" s="3">
        <v>1.7891999999999999</v>
      </c>
      <c r="C1843" s="3">
        <v>6.9999999999999999E-4</v>
      </c>
      <c r="D1843" s="3">
        <v>29632.5</v>
      </c>
      <c r="E1843" s="3">
        <f t="shared" si="28"/>
        <v>0.2200460443982806</v>
      </c>
    </row>
    <row r="1844" spans="1:5" x14ac:dyDescent="0.2">
      <c r="A1844" s="3">
        <v>1</v>
      </c>
      <c r="B1844" s="3">
        <v>1.7899</v>
      </c>
      <c r="C1844" s="3">
        <v>6.9999999999999999E-4</v>
      </c>
      <c r="D1844" s="3">
        <v>27436.799999999999</v>
      </c>
      <c r="E1844" s="3">
        <f t="shared" si="28"/>
        <v>0.20374113932158086</v>
      </c>
    </row>
    <row r="1845" spans="1:5" x14ac:dyDescent="0.2">
      <c r="A1845" s="3">
        <v>1</v>
      </c>
      <c r="B1845" s="3">
        <v>1.7906</v>
      </c>
      <c r="C1845" s="3">
        <v>6.9999999999999999E-4</v>
      </c>
      <c r="D1845" s="3">
        <v>27493.9</v>
      </c>
      <c r="E1845" s="3">
        <f t="shared" si="28"/>
        <v>0.20416515447842359</v>
      </c>
    </row>
    <row r="1846" spans="1:5" x14ac:dyDescent="0.2">
      <c r="A1846" s="3">
        <v>1</v>
      </c>
      <c r="B1846" s="3">
        <v>1.7912999999999999</v>
      </c>
      <c r="C1846" s="3">
        <v>6.9999999999999999E-4</v>
      </c>
      <c r="D1846" s="3">
        <v>29328.1</v>
      </c>
      <c r="E1846" s="3">
        <f t="shared" si="28"/>
        <v>0.2177856203397355</v>
      </c>
    </row>
    <row r="1847" spans="1:5" x14ac:dyDescent="0.2">
      <c r="A1847" s="3">
        <v>1</v>
      </c>
      <c r="B1847" s="3">
        <v>1.792</v>
      </c>
      <c r="C1847" s="3">
        <v>6.9999999999999999E-4</v>
      </c>
      <c r="D1847" s="3">
        <v>29109.8</v>
      </c>
      <c r="E1847" s="3">
        <f t="shared" si="28"/>
        <v>0.21616456064203385</v>
      </c>
    </row>
    <row r="1848" spans="1:5" x14ac:dyDescent="0.2">
      <c r="A1848" s="3">
        <v>1</v>
      </c>
      <c r="B1848" s="3">
        <v>1.7927</v>
      </c>
      <c r="C1848" s="3">
        <v>6.9999999999999999E-4</v>
      </c>
      <c r="D1848" s="3">
        <v>28356.6</v>
      </c>
      <c r="E1848" s="3">
        <f t="shared" si="28"/>
        <v>0.21057142200571274</v>
      </c>
    </row>
    <row r="1849" spans="1:5" x14ac:dyDescent="0.2">
      <c r="A1849" s="3">
        <v>1</v>
      </c>
      <c r="B1849" s="3">
        <v>1.7934000000000001</v>
      </c>
      <c r="C1849" s="3">
        <v>6.9999999999999999E-4</v>
      </c>
      <c r="D1849" s="3">
        <v>26530.6</v>
      </c>
      <c r="E1849" s="3">
        <f t="shared" si="28"/>
        <v>0.19701184798829066</v>
      </c>
    </row>
    <row r="1850" spans="1:5" x14ac:dyDescent="0.2">
      <c r="A1850" s="3">
        <v>1</v>
      </c>
      <c r="B1850" s="3">
        <v>1.7941</v>
      </c>
      <c r="C1850" s="3">
        <v>6.9999999999999999E-4</v>
      </c>
      <c r="D1850" s="3">
        <v>26642.400000000001</v>
      </c>
      <c r="E1850" s="3">
        <f t="shared" si="28"/>
        <v>0.1978420562988864</v>
      </c>
    </row>
    <row r="1851" spans="1:5" x14ac:dyDescent="0.2">
      <c r="A1851" s="3">
        <v>1</v>
      </c>
      <c r="B1851" s="3">
        <v>1.7948</v>
      </c>
      <c r="C1851" s="3">
        <v>6.9999999999999999E-4</v>
      </c>
      <c r="D1851" s="3">
        <v>29592.799999999999</v>
      </c>
      <c r="E1851" s="3">
        <f t="shared" si="28"/>
        <v>0.21975123876383829</v>
      </c>
    </row>
    <row r="1852" spans="1:5" x14ac:dyDescent="0.2">
      <c r="A1852" s="3">
        <v>1</v>
      </c>
      <c r="B1852" s="3">
        <v>1.7955000000000001</v>
      </c>
      <c r="C1852" s="3">
        <v>6.9999999999999999E-4</v>
      </c>
      <c r="D1852" s="3">
        <v>30055.5</v>
      </c>
      <c r="E1852" s="3">
        <f t="shared" si="28"/>
        <v>0.22318717244284222</v>
      </c>
    </row>
    <row r="1853" spans="1:5" x14ac:dyDescent="0.2">
      <c r="A1853" s="3">
        <v>1</v>
      </c>
      <c r="B1853" s="3">
        <v>1.7962</v>
      </c>
      <c r="C1853" s="3">
        <v>6.9999999999999999E-4</v>
      </c>
      <c r="D1853" s="3">
        <v>27430.1</v>
      </c>
      <c r="E1853" s="3">
        <f t="shared" si="28"/>
        <v>0.20369138622962207</v>
      </c>
    </row>
    <row r="1854" spans="1:5" x14ac:dyDescent="0.2">
      <c r="A1854" s="3">
        <v>1</v>
      </c>
      <c r="B1854" s="3">
        <v>1.7968999999999999</v>
      </c>
      <c r="C1854" s="3">
        <v>6.9999999999999999E-4</v>
      </c>
      <c r="D1854" s="3">
        <v>27612.799999999999</v>
      </c>
      <c r="E1854" s="3">
        <f t="shared" si="28"/>
        <v>0.20504808621482637</v>
      </c>
    </row>
    <row r="1855" spans="1:5" x14ac:dyDescent="0.2">
      <c r="A1855" s="3">
        <v>1</v>
      </c>
      <c r="B1855" s="3">
        <v>1.7976000000000001</v>
      </c>
      <c r="C1855" s="3">
        <v>6.9999999999999999E-4</v>
      </c>
      <c r="D1855" s="3">
        <v>28616.799999999999</v>
      </c>
      <c r="E1855" s="3">
        <f t="shared" si="28"/>
        <v>0.2125036241740223</v>
      </c>
    </row>
    <row r="1856" spans="1:5" x14ac:dyDescent="0.2">
      <c r="A1856" s="3">
        <v>1</v>
      </c>
      <c r="B1856" s="3">
        <v>1.7983</v>
      </c>
      <c r="C1856" s="3">
        <v>6.9999999999999999E-4</v>
      </c>
      <c r="D1856" s="3">
        <v>30595.7</v>
      </c>
      <c r="E1856" s="3">
        <f t="shared" si="28"/>
        <v>0.22719860830495145</v>
      </c>
    </row>
    <row r="1857" spans="1:5" x14ac:dyDescent="0.2">
      <c r="A1857" s="3">
        <v>1</v>
      </c>
      <c r="B1857" s="3">
        <v>1.7989999999999999</v>
      </c>
      <c r="C1857" s="3">
        <v>6.9999999999999999E-4</v>
      </c>
      <c r="D1857" s="3">
        <v>27427.599999999999</v>
      </c>
      <c r="E1857" s="3">
        <f t="shared" si="28"/>
        <v>0.2036728216430703</v>
      </c>
    </row>
    <row r="1858" spans="1:5" x14ac:dyDescent="0.2">
      <c r="A1858" s="3">
        <v>1</v>
      </c>
      <c r="B1858" s="3">
        <v>1.7997000000000001</v>
      </c>
      <c r="C1858" s="3">
        <v>6.9999999999999999E-4</v>
      </c>
      <c r="D1858" s="3">
        <v>26382.3</v>
      </c>
      <c r="E1858" s="3">
        <f t="shared" si="28"/>
        <v>0.1959105967140389</v>
      </c>
    </row>
    <row r="1859" spans="1:5" x14ac:dyDescent="0.2">
      <c r="A1859" s="3">
        <v>1</v>
      </c>
      <c r="B1859" s="3">
        <v>1.8004</v>
      </c>
      <c r="C1859" s="3">
        <v>6.9999999999999999E-4</v>
      </c>
      <c r="D1859" s="3">
        <v>28193.200000000001</v>
      </c>
      <c r="E1859" s="3">
        <f t="shared" ref="E1859:E1922" si="29">D1859/$I$6</f>
        <v>0.20935804062868824</v>
      </c>
    </row>
    <row r="1860" spans="1:5" x14ac:dyDescent="0.2">
      <c r="A1860" s="3">
        <v>1</v>
      </c>
      <c r="B1860" s="3">
        <v>1.8010999999999999</v>
      </c>
      <c r="C1860" s="3">
        <v>6.9999999999999999E-4</v>
      </c>
      <c r="D1860" s="3">
        <v>30730.7</v>
      </c>
      <c r="E1860" s="3">
        <f t="shared" si="29"/>
        <v>0.22820109597874771</v>
      </c>
    </row>
    <row r="1861" spans="1:5" x14ac:dyDescent="0.2">
      <c r="A1861" s="3">
        <v>1</v>
      </c>
      <c r="B1861" s="3">
        <v>1.8018000000000001</v>
      </c>
      <c r="C1861" s="3">
        <v>6.9999999999999999E-4</v>
      </c>
      <c r="D1861" s="3">
        <v>28061.9</v>
      </c>
      <c r="E1861" s="3">
        <f t="shared" si="29"/>
        <v>0.20838302854298862</v>
      </c>
    </row>
    <row r="1862" spans="1:5" x14ac:dyDescent="0.2">
      <c r="A1862" s="3">
        <v>1</v>
      </c>
      <c r="B1862" s="3">
        <v>1.8025</v>
      </c>
      <c r="C1862" s="3">
        <v>6.9999999999999999E-4</v>
      </c>
      <c r="D1862" s="3">
        <v>26131.5</v>
      </c>
      <c r="E1862" s="3">
        <f t="shared" si="29"/>
        <v>0.19404819739116408</v>
      </c>
    </row>
    <row r="1863" spans="1:5" x14ac:dyDescent="0.2">
      <c r="A1863" s="3">
        <v>1</v>
      </c>
      <c r="B1863" s="3">
        <v>1.8031999999999999</v>
      </c>
      <c r="C1863" s="3">
        <v>6.9999999999999999E-4</v>
      </c>
      <c r="D1863" s="3">
        <v>28549.1</v>
      </c>
      <c r="E1863" s="3">
        <f t="shared" si="29"/>
        <v>0.21200089517020002</v>
      </c>
    </row>
    <row r="1864" spans="1:5" x14ac:dyDescent="0.2">
      <c r="A1864" s="3">
        <v>1</v>
      </c>
      <c r="B1864" s="3">
        <v>1.8039000000000001</v>
      </c>
      <c r="C1864" s="3">
        <v>6.9999999999999999E-4</v>
      </c>
      <c r="D1864" s="3">
        <v>29030.799999999999</v>
      </c>
      <c r="E1864" s="3">
        <f t="shared" si="29"/>
        <v>0.21557791970699752</v>
      </c>
    </row>
    <row r="1865" spans="1:5" x14ac:dyDescent="0.2">
      <c r="A1865" s="3">
        <v>1</v>
      </c>
      <c r="B1865" s="3">
        <v>1.8046</v>
      </c>
      <c r="C1865" s="3">
        <v>6.9999999999999999E-4</v>
      </c>
      <c r="D1865" s="3">
        <v>29206.2</v>
      </c>
      <c r="E1865" s="3">
        <f t="shared" si="29"/>
        <v>0.21688041109947059</v>
      </c>
    </row>
    <row r="1866" spans="1:5" x14ac:dyDescent="0.2">
      <c r="A1866" s="3">
        <v>1</v>
      </c>
      <c r="B1866" s="3">
        <v>1.8052999999999999</v>
      </c>
      <c r="C1866" s="3">
        <v>6.9999999999999999E-4</v>
      </c>
      <c r="D1866" s="3">
        <v>27667.4</v>
      </c>
      <c r="E1866" s="3">
        <f t="shared" si="29"/>
        <v>0.2054535367851173</v>
      </c>
    </row>
    <row r="1867" spans="1:5" x14ac:dyDescent="0.2">
      <c r="A1867" s="3">
        <v>1</v>
      </c>
      <c r="B1867" s="3">
        <v>1.806</v>
      </c>
      <c r="C1867" s="3">
        <v>6.9999999999999999E-4</v>
      </c>
      <c r="D1867" s="3">
        <v>28729.9</v>
      </c>
      <c r="E1867" s="3">
        <f t="shared" si="29"/>
        <v>0.21334348606962497</v>
      </c>
    </row>
    <row r="1868" spans="1:5" x14ac:dyDescent="0.2">
      <c r="A1868" s="3">
        <v>1</v>
      </c>
      <c r="B1868" s="3">
        <v>1.8067</v>
      </c>
      <c r="C1868" s="3">
        <v>6.9999999999999999E-4</v>
      </c>
      <c r="D1868" s="3">
        <v>30000.400000000001</v>
      </c>
      <c r="E1868" s="3">
        <f t="shared" si="29"/>
        <v>0.22277800895524094</v>
      </c>
    </row>
    <row r="1869" spans="1:5" x14ac:dyDescent="0.2">
      <c r="A1869" s="3">
        <v>1</v>
      </c>
      <c r="B1869" s="3">
        <v>1.8073999999999999</v>
      </c>
      <c r="C1869" s="3">
        <v>6.9999999999999999E-4</v>
      </c>
      <c r="D1869" s="3">
        <v>26933.200000000001</v>
      </c>
      <c r="E1869" s="3">
        <f t="shared" si="29"/>
        <v>0.20000148900658976</v>
      </c>
    </row>
    <row r="1870" spans="1:5" x14ac:dyDescent="0.2">
      <c r="A1870" s="3">
        <v>1</v>
      </c>
      <c r="B1870" s="3">
        <v>1.8081</v>
      </c>
      <c r="C1870" s="3">
        <v>6.9999999999999999E-4</v>
      </c>
      <c r="D1870" s="3">
        <v>26861.9</v>
      </c>
      <c r="E1870" s="3">
        <f t="shared" si="29"/>
        <v>0.19947202699813291</v>
      </c>
    </row>
    <row r="1871" spans="1:5" x14ac:dyDescent="0.2">
      <c r="A1871" s="3">
        <v>1</v>
      </c>
      <c r="B1871" s="3">
        <v>1.8088</v>
      </c>
      <c r="C1871" s="3">
        <v>6.9999999999999999E-4</v>
      </c>
      <c r="D1871" s="3">
        <v>30056</v>
      </c>
      <c r="E1871" s="3">
        <f t="shared" si="29"/>
        <v>0.22319088536015258</v>
      </c>
    </row>
    <row r="1872" spans="1:5" x14ac:dyDescent="0.2">
      <c r="A1872" s="3">
        <v>1</v>
      </c>
      <c r="B1872" s="3">
        <v>1.8095000000000001</v>
      </c>
      <c r="C1872" s="3">
        <v>6.9999999999999999E-4</v>
      </c>
      <c r="D1872" s="3">
        <v>28635.7</v>
      </c>
      <c r="E1872" s="3">
        <f t="shared" si="29"/>
        <v>0.21264397244835379</v>
      </c>
    </row>
    <row r="1873" spans="1:5" x14ac:dyDescent="0.2">
      <c r="A1873" s="3">
        <v>1</v>
      </c>
      <c r="B1873" s="3">
        <v>1.8102</v>
      </c>
      <c r="C1873" s="3">
        <v>6.9999999999999999E-4</v>
      </c>
      <c r="D1873" s="3">
        <v>27250.400000000001</v>
      </c>
      <c r="E1873" s="3">
        <f t="shared" si="29"/>
        <v>0.20235696374827994</v>
      </c>
    </row>
    <row r="1874" spans="1:5" x14ac:dyDescent="0.2">
      <c r="A1874" s="3">
        <v>1</v>
      </c>
      <c r="B1874" s="3">
        <v>1.8109</v>
      </c>
      <c r="C1874" s="3">
        <v>6.9999999999999999E-4</v>
      </c>
      <c r="D1874" s="3">
        <v>29002.1</v>
      </c>
      <c r="E1874" s="3">
        <f t="shared" si="29"/>
        <v>0.21536479825338303</v>
      </c>
    </row>
    <row r="1875" spans="1:5" x14ac:dyDescent="0.2">
      <c r="A1875" s="3">
        <v>1</v>
      </c>
      <c r="B1875" s="3">
        <v>1.8116000000000001</v>
      </c>
      <c r="C1875" s="3">
        <v>6.9999999999999999E-4</v>
      </c>
      <c r="D1875" s="3">
        <v>27890</v>
      </c>
      <c r="E1875" s="3">
        <f t="shared" si="29"/>
        <v>0.20710652757168804</v>
      </c>
    </row>
    <row r="1876" spans="1:5" x14ac:dyDescent="0.2">
      <c r="A1876" s="3">
        <v>1</v>
      </c>
      <c r="B1876" s="3">
        <v>1.8123</v>
      </c>
      <c r="C1876" s="3">
        <v>6.9999999999999999E-4</v>
      </c>
      <c r="D1876" s="3">
        <v>29060.799999999999</v>
      </c>
      <c r="E1876" s="3">
        <f t="shared" si="29"/>
        <v>0.21580069474561892</v>
      </c>
    </row>
    <row r="1877" spans="1:5" x14ac:dyDescent="0.2">
      <c r="A1877" s="3">
        <v>1</v>
      </c>
      <c r="B1877" s="3">
        <v>1.8129999999999999</v>
      </c>
      <c r="C1877" s="3">
        <v>6.9999999999999999E-4</v>
      </c>
      <c r="D1877" s="3">
        <v>28982.2</v>
      </c>
      <c r="E1877" s="3">
        <f t="shared" si="29"/>
        <v>0.21521702414443086</v>
      </c>
    </row>
    <row r="1878" spans="1:5" x14ac:dyDescent="0.2">
      <c r="A1878" s="3">
        <v>1</v>
      </c>
      <c r="B1878" s="3">
        <v>1.8137000000000001</v>
      </c>
      <c r="C1878" s="3">
        <v>6.9999999999999999E-4</v>
      </c>
      <c r="D1878" s="3">
        <v>27258.5</v>
      </c>
      <c r="E1878" s="3">
        <f t="shared" si="29"/>
        <v>0.20241711300870771</v>
      </c>
    </row>
    <row r="1879" spans="1:5" x14ac:dyDescent="0.2">
      <c r="A1879" s="3">
        <v>1</v>
      </c>
      <c r="B1879" s="3">
        <v>1.8144</v>
      </c>
      <c r="C1879" s="3">
        <v>6.9999999999999999E-4</v>
      </c>
      <c r="D1879" s="3">
        <v>29104.9</v>
      </c>
      <c r="E1879" s="3">
        <f t="shared" si="29"/>
        <v>0.21612817405239237</v>
      </c>
    </row>
    <row r="1880" spans="1:5" x14ac:dyDescent="0.2">
      <c r="A1880" s="3">
        <v>1</v>
      </c>
      <c r="B1880" s="3">
        <v>1.8150999999999999</v>
      </c>
      <c r="C1880" s="3">
        <v>6.9999999999999999E-4</v>
      </c>
      <c r="D1880" s="3">
        <v>29293.8</v>
      </c>
      <c r="E1880" s="3">
        <f t="shared" si="29"/>
        <v>0.21753091421224505</v>
      </c>
    </row>
    <row r="1881" spans="1:5" x14ac:dyDescent="0.2">
      <c r="A1881" s="3">
        <v>1</v>
      </c>
      <c r="B1881" s="3">
        <v>1.8158000000000001</v>
      </c>
      <c r="C1881" s="3">
        <v>6.9999999999999999E-4</v>
      </c>
      <c r="D1881" s="3">
        <v>27978.7</v>
      </c>
      <c r="E1881" s="3">
        <f t="shared" si="29"/>
        <v>0.20776519910254529</v>
      </c>
    </row>
    <row r="1882" spans="1:5" x14ac:dyDescent="0.2">
      <c r="A1882" s="3">
        <v>1</v>
      </c>
      <c r="B1882" s="3">
        <v>1.8165</v>
      </c>
      <c r="C1882" s="3">
        <v>6.9999999999999999E-4</v>
      </c>
      <c r="D1882" s="3">
        <v>27386.9</v>
      </c>
      <c r="E1882" s="3">
        <f t="shared" si="29"/>
        <v>0.2033705901740073</v>
      </c>
    </row>
    <row r="1883" spans="1:5" x14ac:dyDescent="0.2">
      <c r="A1883" s="3">
        <v>1</v>
      </c>
      <c r="B1883" s="3">
        <v>1.8171999999999999</v>
      </c>
      <c r="C1883" s="3">
        <v>6.9999999999999999E-4</v>
      </c>
      <c r="D1883" s="3">
        <v>28386.799999999999</v>
      </c>
      <c r="E1883" s="3">
        <f t="shared" si="29"/>
        <v>0.2107956822112583</v>
      </c>
    </row>
    <row r="1884" spans="1:5" x14ac:dyDescent="0.2">
      <c r="A1884" s="3">
        <v>1</v>
      </c>
      <c r="B1884" s="3">
        <v>1.8179000000000001</v>
      </c>
      <c r="C1884" s="3">
        <v>6.9999999999999999E-4</v>
      </c>
      <c r="D1884" s="3">
        <v>30567</v>
      </c>
      <c r="E1884" s="3">
        <f t="shared" si="29"/>
        <v>0.22698548685133696</v>
      </c>
    </row>
    <row r="1885" spans="1:5" x14ac:dyDescent="0.2">
      <c r="A1885" s="3">
        <v>1</v>
      </c>
      <c r="B1885" s="3">
        <v>1.8186</v>
      </c>
      <c r="C1885" s="3">
        <v>6.9999999999999999E-4</v>
      </c>
      <c r="D1885" s="3">
        <v>27514.799999999999</v>
      </c>
      <c r="E1885" s="3">
        <f t="shared" si="29"/>
        <v>0.20432035442199648</v>
      </c>
    </row>
    <row r="1886" spans="1:5" x14ac:dyDescent="0.2">
      <c r="A1886" s="3">
        <v>1</v>
      </c>
      <c r="B1886" s="3">
        <v>1.8192999999999999</v>
      </c>
      <c r="C1886" s="3">
        <v>6.9999999999999999E-4</v>
      </c>
      <c r="D1886" s="3">
        <v>26866.2</v>
      </c>
      <c r="E1886" s="3">
        <f t="shared" si="29"/>
        <v>0.19950395808700197</v>
      </c>
    </row>
    <row r="1887" spans="1:5" x14ac:dyDescent="0.2">
      <c r="A1887" s="3">
        <v>1</v>
      </c>
      <c r="B1887" s="3">
        <v>1.82</v>
      </c>
      <c r="C1887" s="3">
        <v>6.9999999999999999E-4</v>
      </c>
      <c r="D1887" s="3">
        <v>27345.1</v>
      </c>
      <c r="E1887" s="3">
        <f t="shared" si="29"/>
        <v>0.20306019028686145</v>
      </c>
    </row>
    <row r="1888" spans="1:5" x14ac:dyDescent="0.2">
      <c r="A1888" s="3">
        <v>1</v>
      </c>
      <c r="B1888" s="3">
        <v>1.8207</v>
      </c>
      <c r="C1888" s="3">
        <v>6.9999999999999999E-4</v>
      </c>
      <c r="D1888" s="3">
        <v>30501</v>
      </c>
      <c r="E1888" s="3">
        <f t="shared" si="29"/>
        <v>0.22649538176636991</v>
      </c>
    </row>
    <row r="1889" spans="1:5" x14ac:dyDescent="0.2">
      <c r="A1889" s="3">
        <v>1</v>
      </c>
      <c r="B1889" s="3">
        <v>1.8213999999999999</v>
      </c>
      <c r="C1889" s="3">
        <v>6.9999999999999999E-4</v>
      </c>
      <c r="D1889" s="3">
        <v>27397.4</v>
      </c>
      <c r="E1889" s="3">
        <f t="shared" si="29"/>
        <v>0.20344856143752477</v>
      </c>
    </row>
    <row r="1890" spans="1:5" x14ac:dyDescent="0.2">
      <c r="A1890" s="3">
        <v>1</v>
      </c>
      <c r="B1890" s="3">
        <v>1.8221000000000001</v>
      </c>
      <c r="C1890" s="3">
        <v>6.9999999999999999E-4</v>
      </c>
      <c r="D1890" s="3">
        <v>26950</v>
      </c>
      <c r="E1890" s="3">
        <f t="shared" si="29"/>
        <v>0.20012624302821772</v>
      </c>
    </row>
    <row r="1891" spans="1:5" x14ac:dyDescent="0.2">
      <c r="A1891" s="3">
        <v>1</v>
      </c>
      <c r="B1891" s="3">
        <v>1.8228</v>
      </c>
      <c r="C1891" s="3">
        <v>6.9999999999999999E-4</v>
      </c>
      <c r="D1891" s="3">
        <v>27490.2</v>
      </c>
      <c r="E1891" s="3">
        <f t="shared" si="29"/>
        <v>0.20413767889032694</v>
      </c>
    </row>
    <row r="1892" spans="1:5" x14ac:dyDescent="0.2">
      <c r="A1892" s="3">
        <v>1</v>
      </c>
      <c r="B1892" s="3">
        <v>1.8234999999999999</v>
      </c>
      <c r="C1892" s="3">
        <v>6.9999999999999999E-4</v>
      </c>
      <c r="D1892" s="3">
        <v>30652.9</v>
      </c>
      <c r="E1892" s="3">
        <f t="shared" si="29"/>
        <v>0.22762336604525624</v>
      </c>
    </row>
    <row r="1893" spans="1:5" x14ac:dyDescent="0.2">
      <c r="A1893" s="3">
        <v>1</v>
      </c>
      <c r="B1893" s="3">
        <v>1.8242</v>
      </c>
      <c r="C1893" s="3">
        <v>6.9999999999999999E-4</v>
      </c>
      <c r="D1893" s="3">
        <v>28887.4</v>
      </c>
      <c r="E1893" s="3">
        <f t="shared" si="29"/>
        <v>0.21451305502238727</v>
      </c>
    </row>
    <row r="1894" spans="1:5" x14ac:dyDescent="0.2">
      <c r="A1894" s="3">
        <v>1</v>
      </c>
      <c r="B1894" s="3">
        <v>1.8249</v>
      </c>
      <c r="C1894" s="3">
        <v>6.9999999999999999E-4</v>
      </c>
      <c r="D1894" s="3">
        <v>26289</v>
      </c>
      <c r="E1894" s="3">
        <f t="shared" si="29"/>
        <v>0.19521776634392637</v>
      </c>
    </row>
    <row r="1895" spans="1:5" x14ac:dyDescent="0.2">
      <c r="A1895" s="3">
        <v>1</v>
      </c>
      <c r="B1895" s="3">
        <v>1.8255999999999999</v>
      </c>
      <c r="C1895" s="3">
        <v>6.9999999999999999E-4</v>
      </c>
      <c r="D1895" s="3">
        <v>27099.8</v>
      </c>
      <c r="E1895" s="3">
        <f t="shared" si="29"/>
        <v>0.20123863305440054</v>
      </c>
    </row>
    <row r="1896" spans="1:5" x14ac:dyDescent="0.2">
      <c r="A1896" s="3">
        <v>1</v>
      </c>
      <c r="B1896" s="3">
        <v>1.8263</v>
      </c>
      <c r="C1896" s="3">
        <v>6.9999999999999999E-4</v>
      </c>
      <c r="D1896" s="3">
        <v>30080.5</v>
      </c>
      <c r="E1896" s="3">
        <f t="shared" si="29"/>
        <v>0.22337281830836006</v>
      </c>
    </row>
    <row r="1897" spans="1:5" x14ac:dyDescent="0.2">
      <c r="A1897" s="3">
        <v>1</v>
      </c>
      <c r="B1897" s="3">
        <v>1.827</v>
      </c>
      <c r="C1897" s="3">
        <v>6.9999999999999999E-4</v>
      </c>
      <c r="D1897" s="3">
        <v>30202</v>
      </c>
      <c r="E1897" s="3">
        <f t="shared" si="29"/>
        <v>0.2242750572147767</v>
      </c>
    </row>
    <row r="1898" spans="1:5" x14ac:dyDescent="0.2">
      <c r="A1898" s="3">
        <v>1</v>
      </c>
      <c r="B1898" s="3">
        <v>1.8277000000000001</v>
      </c>
      <c r="C1898" s="3">
        <v>6.9999999999999999E-4</v>
      </c>
      <c r="D1898" s="3">
        <v>27628.2</v>
      </c>
      <c r="E1898" s="3">
        <f t="shared" si="29"/>
        <v>0.20516244406798534</v>
      </c>
    </row>
    <row r="1899" spans="1:5" x14ac:dyDescent="0.2">
      <c r="A1899" s="3">
        <v>1</v>
      </c>
      <c r="B1899" s="3">
        <v>1.8284</v>
      </c>
      <c r="C1899" s="3">
        <v>6.9999999999999999E-4</v>
      </c>
      <c r="D1899" s="3">
        <v>27031.9</v>
      </c>
      <c r="E1899" s="3">
        <f t="shared" si="29"/>
        <v>0.20073441888365415</v>
      </c>
    </row>
    <row r="1900" spans="1:5" x14ac:dyDescent="0.2">
      <c r="A1900" s="3">
        <v>1</v>
      </c>
      <c r="B1900" s="3">
        <v>1.8290999999999999</v>
      </c>
      <c r="C1900" s="3">
        <v>6.9999999999999999E-4</v>
      </c>
      <c r="D1900" s="3">
        <v>27627</v>
      </c>
      <c r="E1900" s="3">
        <f t="shared" si="29"/>
        <v>0.20515353306644049</v>
      </c>
    </row>
    <row r="1901" spans="1:5" x14ac:dyDescent="0.2">
      <c r="A1901" s="3">
        <v>1</v>
      </c>
      <c r="B1901" s="3">
        <v>1.8298000000000001</v>
      </c>
      <c r="C1901" s="3">
        <v>6.9999999999999999E-4</v>
      </c>
      <c r="D1901" s="3">
        <v>29619.1</v>
      </c>
      <c r="E1901" s="3">
        <f t="shared" si="29"/>
        <v>0.21994653821436302</v>
      </c>
    </row>
    <row r="1902" spans="1:5" x14ac:dyDescent="0.2">
      <c r="A1902" s="3">
        <v>1</v>
      </c>
      <c r="B1902" s="3">
        <v>1.8305</v>
      </c>
      <c r="C1902" s="3">
        <v>6.9999999999999999E-4</v>
      </c>
      <c r="D1902" s="3">
        <v>30020</v>
      </c>
      <c r="E1902" s="3">
        <f t="shared" si="29"/>
        <v>0.22292355531380692</v>
      </c>
    </row>
    <row r="1903" spans="1:5" x14ac:dyDescent="0.2">
      <c r="A1903" s="3">
        <v>1</v>
      </c>
      <c r="B1903" s="3">
        <v>1.8311999999999999</v>
      </c>
      <c r="C1903" s="3">
        <v>6.9999999999999999E-4</v>
      </c>
      <c r="D1903" s="3">
        <v>27243.5</v>
      </c>
      <c r="E1903" s="3">
        <f t="shared" si="29"/>
        <v>0.20230572548939701</v>
      </c>
    </row>
    <row r="1904" spans="1:5" x14ac:dyDescent="0.2">
      <c r="A1904" s="3">
        <v>1</v>
      </c>
      <c r="B1904" s="3">
        <v>1.8319000000000001</v>
      </c>
      <c r="C1904" s="3">
        <v>6.9999999999999999E-4</v>
      </c>
      <c r="D1904" s="3">
        <v>29074.9</v>
      </c>
      <c r="E1904" s="3">
        <f t="shared" si="29"/>
        <v>0.21590539901377098</v>
      </c>
    </row>
    <row r="1905" spans="1:5" x14ac:dyDescent="0.2">
      <c r="A1905" s="3">
        <v>1</v>
      </c>
      <c r="B1905" s="3">
        <v>1.8326</v>
      </c>
      <c r="C1905" s="3">
        <v>6.9999999999999999E-4</v>
      </c>
      <c r="D1905" s="3">
        <v>28422.7</v>
      </c>
      <c r="E1905" s="3">
        <f t="shared" si="29"/>
        <v>0.21106226967414191</v>
      </c>
    </row>
    <row r="1906" spans="1:5" x14ac:dyDescent="0.2">
      <c r="A1906" s="3">
        <v>1</v>
      </c>
      <c r="B1906" s="3">
        <v>1.8332999999999999</v>
      </c>
      <c r="C1906" s="3">
        <v>6.9999999999999999E-4</v>
      </c>
      <c r="D1906" s="3">
        <v>26555.599999999999</v>
      </c>
      <c r="E1906" s="3">
        <f t="shared" si="29"/>
        <v>0.19719749385380847</v>
      </c>
    </row>
    <row r="1907" spans="1:5" x14ac:dyDescent="0.2">
      <c r="A1907" s="3">
        <v>1</v>
      </c>
      <c r="B1907" s="3">
        <v>1.8340000000000001</v>
      </c>
      <c r="C1907" s="3">
        <v>6.9999999999999999E-4</v>
      </c>
      <c r="D1907" s="3">
        <v>31815</v>
      </c>
      <c r="E1907" s="3">
        <f t="shared" si="29"/>
        <v>0.2362529284579869</v>
      </c>
    </row>
    <row r="1908" spans="1:5" x14ac:dyDescent="0.2">
      <c r="A1908" s="3">
        <v>1</v>
      </c>
      <c r="B1908" s="3">
        <v>1.8347</v>
      </c>
      <c r="C1908" s="3">
        <v>6.9999999999999999E-4</v>
      </c>
      <c r="D1908" s="3">
        <v>29066.7</v>
      </c>
      <c r="E1908" s="3">
        <f t="shared" si="29"/>
        <v>0.21584450716988113</v>
      </c>
    </row>
    <row r="1909" spans="1:5" x14ac:dyDescent="0.2">
      <c r="A1909" s="3">
        <v>1</v>
      </c>
      <c r="B1909" s="3">
        <v>1.8353999999999999</v>
      </c>
      <c r="C1909" s="3">
        <v>6.9999999999999999E-4</v>
      </c>
      <c r="D1909" s="3">
        <v>27013.7</v>
      </c>
      <c r="E1909" s="3">
        <f t="shared" si="29"/>
        <v>0.20059926869355715</v>
      </c>
    </row>
    <row r="1910" spans="1:5" x14ac:dyDescent="0.2">
      <c r="A1910" s="3">
        <v>1</v>
      </c>
      <c r="B1910" s="3">
        <v>1.8361000000000001</v>
      </c>
      <c r="C1910" s="3">
        <v>6.9999999999999999E-4</v>
      </c>
      <c r="D1910" s="3">
        <v>28904.5</v>
      </c>
      <c r="E1910" s="3">
        <f t="shared" si="29"/>
        <v>0.21464003679440147</v>
      </c>
    </row>
    <row r="1911" spans="1:5" x14ac:dyDescent="0.2">
      <c r="A1911" s="3">
        <v>1</v>
      </c>
      <c r="B1911" s="3">
        <v>1.8368</v>
      </c>
      <c r="C1911" s="3">
        <v>6.9999999999999999E-4</v>
      </c>
      <c r="D1911" s="3">
        <v>27623.9</v>
      </c>
      <c r="E1911" s="3">
        <f t="shared" si="29"/>
        <v>0.20513051297911628</v>
      </c>
    </row>
    <row r="1912" spans="1:5" x14ac:dyDescent="0.2">
      <c r="A1912" s="3">
        <v>1</v>
      </c>
      <c r="B1912" s="3">
        <v>1.8374999999999999</v>
      </c>
      <c r="C1912" s="3">
        <v>6.9999999999999999E-4</v>
      </c>
      <c r="D1912" s="3">
        <v>27435.599999999999</v>
      </c>
      <c r="E1912" s="3">
        <f t="shared" si="29"/>
        <v>0.20373222832003599</v>
      </c>
    </row>
    <row r="1913" spans="1:5" x14ac:dyDescent="0.2">
      <c r="A1913" s="3">
        <v>1</v>
      </c>
      <c r="B1913" s="3">
        <v>1.8382000000000001</v>
      </c>
      <c r="C1913" s="3">
        <v>6.9999999999999999E-4</v>
      </c>
      <c r="D1913" s="3">
        <v>29241.9</v>
      </c>
      <c r="E1913" s="3">
        <f t="shared" si="29"/>
        <v>0.21714551339543006</v>
      </c>
    </row>
    <row r="1914" spans="1:5" x14ac:dyDescent="0.2">
      <c r="A1914" s="3">
        <v>1</v>
      </c>
      <c r="B1914" s="3">
        <v>1.8389</v>
      </c>
      <c r="C1914" s="3">
        <v>6.9999999999999999E-4</v>
      </c>
      <c r="D1914" s="3">
        <v>29397.8</v>
      </c>
      <c r="E1914" s="3">
        <f t="shared" si="29"/>
        <v>0.21830320101279921</v>
      </c>
    </row>
    <row r="1915" spans="1:5" x14ac:dyDescent="0.2">
      <c r="A1915" s="3">
        <v>1</v>
      </c>
      <c r="B1915" s="3">
        <v>1.8395999999999999</v>
      </c>
      <c r="C1915" s="3">
        <v>6.9999999999999999E-4</v>
      </c>
      <c r="D1915" s="3">
        <v>28363.8</v>
      </c>
      <c r="E1915" s="3">
        <f t="shared" si="29"/>
        <v>0.21062488801498189</v>
      </c>
    </row>
    <row r="1916" spans="1:5" x14ac:dyDescent="0.2">
      <c r="A1916" s="3">
        <v>1</v>
      </c>
      <c r="B1916" s="3">
        <v>1.8403</v>
      </c>
      <c r="C1916" s="3">
        <v>6.9999999999999999E-4</v>
      </c>
      <c r="D1916" s="3">
        <v>27051.4</v>
      </c>
      <c r="E1916" s="3">
        <f t="shared" si="29"/>
        <v>0.20087922265875804</v>
      </c>
    </row>
    <row r="1917" spans="1:5" x14ac:dyDescent="0.2">
      <c r="A1917" s="3">
        <v>1</v>
      </c>
      <c r="B1917" s="3">
        <v>1.841</v>
      </c>
      <c r="C1917" s="3">
        <v>6.9999999999999999E-4</v>
      </c>
      <c r="D1917" s="3">
        <v>26504.799999999999</v>
      </c>
      <c r="E1917" s="3">
        <f t="shared" si="29"/>
        <v>0.19682026145507625</v>
      </c>
    </row>
    <row r="1918" spans="1:5" x14ac:dyDescent="0.2">
      <c r="A1918" s="3">
        <v>1</v>
      </c>
      <c r="B1918" s="3">
        <v>1.8416999999999999</v>
      </c>
      <c r="C1918" s="3">
        <v>6.9999999999999999E-4</v>
      </c>
      <c r="D1918" s="3">
        <v>29130.3</v>
      </c>
      <c r="E1918" s="3">
        <f t="shared" si="29"/>
        <v>0.21631679025175846</v>
      </c>
    </row>
    <row r="1919" spans="1:5" x14ac:dyDescent="0.2">
      <c r="A1919" s="3">
        <v>1</v>
      </c>
      <c r="B1919" s="3">
        <v>1.8424</v>
      </c>
      <c r="C1919" s="3">
        <v>6.9999999999999999E-4</v>
      </c>
      <c r="D1919" s="3">
        <v>30291.599999999999</v>
      </c>
      <c r="E1919" s="3">
        <f t="shared" si="29"/>
        <v>0.22494041199679257</v>
      </c>
    </row>
    <row r="1920" spans="1:5" x14ac:dyDescent="0.2">
      <c r="A1920" s="3">
        <v>1</v>
      </c>
      <c r="B1920" s="3">
        <v>1.8431</v>
      </c>
      <c r="C1920" s="3">
        <v>6.9999999999999999E-4</v>
      </c>
      <c r="D1920" s="3">
        <v>27565.1</v>
      </c>
      <c r="E1920" s="3">
        <f t="shared" si="29"/>
        <v>0.20469387390341834</v>
      </c>
    </row>
    <row r="1921" spans="1:5" x14ac:dyDescent="0.2">
      <c r="A1921" s="3">
        <v>1</v>
      </c>
      <c r="B1921" s="3">
        <v>1.8438000000000001</v>
      </c>
      <c r="C1921" s="3">
        <v>6.9999999999999999E-4</v>
      </c>
      <c r="D1921" s="3">
        <v>27526.9</v>
      </c>
      <c r="E1921" s="3">
        <f t="shared" si="29"/>
        <v>0.20441020702090712</v>
      </c>
    </row>
    <row r="1922" spans="1:5" x14ac:dyDescent="0.2">
      <c r="A1922" s="3">
        <v>1</v>
      </c>
      <c r="B1922" s="3">
        <v>1.8445</v>
      </c>
      <c r="C1922" s="3">
        <v>6.9999999999999999E-4</v>
      </c>
      <c r="D1922" s="3">
        <v>26901.1</v>
      </c>
      <c r="E1922" s="3">
        <f t="shared" si="29"/>
        <v>0.19976311971526484</v>
      </c>
    </row>
    <row r="1923" spans="1:5" x14ac:dyDescent="0.2">
      <c r="A1923" s="3">
        <v>1</v>
      </c>
      <c r="B1923" s="3">
        <v>1.8452</v>
      </c>
      <c r="C1923" s="3">
        <v>6.9999999999999999E-4</v>
      </c>
      <c r="D1923" s="3">
        <v>31177</v>
      </c>
      <c r="E1923" s="3">
        <f t="shared" ref="E1923:E1986" si="30">D1923/$I$6</f>
        <v>0.23151524596997194</v>
      </c>
    </row>
    <row r="1924" spans="1:5" x14ac:dyDescent="0.2">
      <c r="A1924" s="3">
        <v>1</v>
      </c>
      <c r="B1924" s="3">
        <v>1.8459000000000001</v>
      </c>
      <c r="C1924" s="3">
        <v>6.9999999999999999E-4</v>
      </c>
      <c r="D1924" s="3">
        <v>28135.8</v>
      </c>
      <c r="E1924" s="3">
        <f t="shared" si="30"/>
        <v>0.20893179772145931</v>
      </c>
    </row>
    <row r="1925" spans="1:5" x14ac:dyDescent="0.2">
      <c r="A1925" s="3">
        <v>1</v>
      </c>
      <c r="B1925" s="3">
        <v>1.8466</v>
      </c>
      <c r="C1925" s="3">
        <v>6.9999999999999999E-4</v>
      </c>
      <c r="D1925" s="3">
        <v>25998.799999999999</v>
      </c>
      <c r="E1925" s="3">
        <f t="shared" si="30"/>
        <v>0.19306278913699543</v>
      </c>
    </row>
    <row r="1926" spans="1:5" x14ac:dyDescent="0.2">
      <c r="A1926" s="3">
        <v>1</v>
      </c>
      <c r="B1926" s="3">
        <v>1.8472999999999999</v>
      </c>
      <c r="C1926" s="3">
        <v>6.9999999999999999E-4</v>
      </c>
      <c r="D1926" s="3">
        <v>27370.2</v>
      </c>
      <c r="E1926" s="3">
        <f t="shared" si="30"/>
        <v>0.20324657873584137</v>
      </c>
    </row>
    <row r="1927" spans="1:5" x14ac:dyDescent="0.2">
      <c r="A1927" s="3">
        <v>1</v>
      </c>
      <c r="B1927" s="3">
        <v>1.8480000000000001</v>
      </c>
      <c r="C1927" s="3">
        <v>6.9999999999999999E-4</v>
      </c>
      <c r="D1927" s="3">
        <v>30791.5</v>
      </c>
      <c r="E1927" s="3">
        <f t="shared" si="30"/>
        <v>0.22865258672368705</v>
      </c>
    </row>
    <row r="1928" spans="1:5" x14ac:dyDescent="0.2">
      <c r="A1928" s="3">
        <v>1</v>
      </c>
      <c r="B1928" s="3">
        <v>1.8487</v>
      </c>
      <c r="C1928" s="3">
        <v>6.9999999999999999E-4</v>
      </c>
      <c r="D1928" s="3">
        <v>28631.3</v>
      </c>
      <c r="E1928" s="3">
        <f t="shared" si="30"/>
        <v>0.21261129877602264</v>
      </c>
    </row>
    <row r="1929" spans="1:5" x14ac:dyDescent="0.2">
      <c r="A1929" s="3">
        <v>1</v>
      </c>
      <c r="B1929" s="3">
        <v>1.8493999999999999</v>
      </c>
      <c r="C1929" s="3">
        <v>6.9999999999999999E-4</v>
      </c>
      <c r="D1929" s="3">
        <v>26014.5</v>
      </c>
      <c r="E1929" s="3">
        <f t="shared" si="30"/>
        <v>0.19317937474054064</v>
      </c>
    </row>
    <row r="1930" spans="1:5" x14ac:dyDescent="0.2">
      <c r="A1930" s="3">
        <v>1</v>
      </c>
      <c r="B1930" s="3">
        <v>1.8501000000000001</v>
      </c>
      <c r="C1930" s="3">
        <v>6.9999999999999999E-4</v>
      </c>
      <c r="D1930" s="3">
        <v>27778.7</v>
      </c>
      <c r="E1930" s="3">
        <f t="shared" si="30"/>
        <v>0.20628003217840266</v>
      </c>
    </row>
    <row r="1931" spans="1:5" x14ac:dyDescent="0.2">
      <c r="A1931" s="3">
        <v>1</v>
      </c>
      <c r="B1931" s="3">
        <v>1.8508</v>
      </c>
      <c r="C1931" s="3">
        <v>6.9999999999999999E-4</v>
      </c>
      <c r="D1931" s="3">
        <v>29228.7</v>
      </c>
      <c r="E1931" s="3">
        <f t="shared" si="30"/>
        <v>0.21704749237843665</v>
      </c>
    </row>
    <row r="1932" spans="1:5" x14ac:dyDescent="0.2">
      <c r="A1932" s="3">
        <v>1</v>
      </c>
      <c r="B1932" s="3">
        <v>1.8514999999999999</v>
      </c>
      <c r="C1932" s="3">
        <v>6.9999999999999999E-4</v>
      </c>
      <c r="D1932" s="3">
        <v>29402.5</v>
      </c>
      <c r="E1932" s="3">
        <f t="shared" si="30"/>
        <v>0.21833810243551657</v>
      </c>
    </row>
    <row r="1933" spans="1:5" x14ac:dyDescent="0.2">
      <c r="A1933" s="3">
        <v>1</v>
      </c>
      <c r="B1933" s="3">
        <v>1.8522000000000001</v>
      </c>
      <c r="C1933" s="3">
        <v>6.9999999999999999E-4</v>
      </c>
      <c r="D1933" s="3">
        <v>28051.3</v>
      </c>
      <c r="E1933" s="3">
        <f t="shared" si="30"/>
        <v>0.20830431469600905</v>
      </c>
    </row>
    <row r="1934" spans="1:5" x14ac:dyDescent="0.2">
      <c r="A1934" s="3">
        <v>1</v>
      </c>
      <c r="B1934" s="3">
        <v>1.8529</v>
      </c>
      <c r="C1934" s="3">
        <v>6.9999999999999999E-4</v>
      </c>
      <c r="D1934" s="3">
        <v>28522.799999999999</v>
      </c>
      <c r="E1934" s="3">
        <f t="shared" si="30"/>
        <v>0.21180559571967528</v>
      </c>
    </row>
    <row r="1935" spans="1:5" x14ac:dyDescent="0.2">
      <c r="A1935" s="3">
        <v>1</v>
      </c>
      <c r="B1935" s="3">
        <v>1.8535999999999999</v>
      </c>
      <c r="C1935" s="3">
        <v>6.9999999999999999E-4</v>
      </c>
      <c r="D1935" s="3">
        <v>30175.1</v>
      </c>
      <c r="E1935" s="3">
        <f t="shared" si="30"/>
        <v>0.22407530226347949</v>
      </c>
    </row>
    <row r="1936" spans="1:5" x14ac:dyDescent="0.2">
      <c r="A1936" s="3">
        <v>1</v>
      </c>
      <c r="B1936" s="3">
        <v>1.8543000000000001</v>
      </c>
      <c r="C1936" s="3">
        <v>6.9999999999999999E-4</v>
      </c>
      <c r="D1936" s="3">
        <v>27788.5</v>
      </c>
      <c r="E1936" s="3">
        <f t="shared" si="30"/>
        <v>0.20635280535768566</v>
      </c>
    </row>
    <row r="1937" spans="1:5" x14ac:dyDescent="0.2">
      <c r="A1937" s="3">
        <v>1</v>
      </c>
      <c r="B1937" s="3">
        <v>1.855</v>
      </c>
      <c r="C1937" s="3">
        <v>6.9999999999999999E-4</v>
      </c>
      <c r="D1937" s="3">
        <v>26453.5</v>
      </c>
      <c r="E1937" s="3">
        <f t="shared" si="30"/>
        <v>0.19643931613903368</v>
      </c>
    </row>
    <row r="1938" spans="1:5" x14ac:dyDescent="0.2">
      <c r="A1938" s="3">
        <v>1</v>
      </c>
      <c r="B1938" s="3">
        <v>1.8556999999999999</v>
      </c>
      <c r="C1938" s="3">
        <v>6.9999999999999999E-4</v>
      </c>
      <c r="D1938" s="3">
        <v>30079.7</v>
      </c>
      <c r="E1938" s="3">
        <f t="shared" si="30"/>
        <v>0.22336687764066349</v>
      </c>
    </row>
    <row r="1939" spans="1:5" x14ac:dyDescent="0.2">
      <c r="A1939" s="3">
        <v>1</v>
      </c>
      <c r="B1939" s="3">
        <v>1.8564000000000001</v>
      </c>
      <c r="C1939" s="3">
        <v>6.9999999999999999E-4</v>
      </c>
      <c r="D1939" s="3">
        <v>28631.599999999999</v>
      </c>
      <c r="E1939" s="3">
        <f t="shared" si="30"/>
        <v>0.21261352652640886</v>
      </c>
    </row>
    <row r="1940" spans="1:5" x14ac:dyDescent="0.2">
      <c r="A1940" s="3">
        <v>1</v>
      </c>
      <c r="B1940" s="3">
        <v>1.8571</v>
      </c>
      <c r="C1940" s="3">
        <v>6.9999999999999999E-4</v>
      </c>
      <c r="D1940" s="3">
        <v>27213.1</v>
      </c>
      <c r="E1940" s="3">
        <f t="shared" si="30"/>
        <v>0.20207998011692732</v>
      </c>
    </row>
    <row r="1941" spans="1:5" x14ac:dyDescent="0.2">
      <c r="A1941" s="3">
        <v>1</v>
      </c>
      <c r="B1941" s="3">
        <v>1.8577999999999999</v>
      </c>
      <c r="C1941" s="3">
        <v>6.9999999999999999E-4</v>
      </c>
      <c r="D1941" s="3">
        <v>29587.7</v>
      </c>
      <c r="E1941" s="3">
        <f t="shared" si="30"/>
        <v>0.21971336700727265</v>
      </c>
    </row>
    <row r="1942" spans="1:5" x14ac:dyDescent="0.2">
      <c r="A1942" s="3">
        <v>1</v>
      </c>
      <c r="B1942" s="3">
        <v>1.8585</v>
      </c>
      <c r="C1942" s="3">
        <v>6.9999999999999999E-4</v>
      </c>
      <c r="D1942" s="3">
        <v>27634</v>
      </c>
      <c r="E1942" s="3">
        <f t="shared" si="30"/>
        <v>0.20520551390878547</v>
      </c>
    </row>
    <row r="1943" spans="1:5" x14ac:dyDescent="0.2">
      <c r="A1943" s="3">
        <v>1</v>
      </c>
      <c r="B1943" s="3">
        <v>1.8592</v>
      </c>
      <c r="C1943" s="3">
        <v>6.9999999999999999E-4</v>
      </c>
      <c r="D1943" s="3">
        <v>28725.1</v>
      </c>
      <c r="E1943" s="3">
        <f t="shared" si="30"/>
        <v>0.21330784206344552</v>
      </c>
    </row>
    <row r="1944" spans="1:5" x14ac:dyDescent="0.2">
      <c r="A1944" s="3">
        <v>1</v>
      </c>
      <c r="B1944" s="3">
        <v>1.8599000000000001</v>
      </c>
      <c r="C1944" s="3">
        <v>6.9999999999999999E-4</v>
      </c>
      <c r="D1944" s="3">
        <v>29793</v>
      </c>
      <c r="E1944" s="3">
        <f t="shared" si="30"/>
        <v>0.22123789085490503</v>
      </c>
    </row>
    <row r="1945" spans="1:5" x14ac:dyDescent="0.2">
      <c r="A1945" s="3">
        <v>1</v>
      </c>
      <c r="B1945" s="3">
        <v>1.8606</v>
      </c>
      <c r="C1945" s="3">
        <v>6.9999999999999999E-4</v>
      </c>
      <c r="D1945" s="3">
        <v>27372.5</v>
      </c>
      <c r="E1945" s="3">
        <f t="shared" si="30"/>
        <v>0.20326365815546901</v>
      </c>
    </row>
    <row r="1946" spans="1:5" x14ac:dyDescent="0.2">
      <c r="A1946" s="3">
        <v>1</v>
      </c>
      <c r="B1946" s="3">
        <v>1.8613</v>
      </c>
      <c r="C1946" s="3">
        <v>6.9999999999999999E-4</v>
      </c>
      <c r="D1946" s="3">
        <v>28590.6</v>
      </c>
      <c r="E1946" s="3">
        <f t="shared" si="30"/>
        <v>0.21230906730695961</v>
      </c>
    </row>
    <row r="1947" spans="1:5" x14ac:dyDescent="0.2">
      <c r="A1947" s="3">
        <v>1</v>
      </c>
      <c r="B1947" s="3">
        <v>1.8620000000000001</v>
      </c>
      <c r="C1947" s="3">
        <v>6.9999999999999999E-4</v>
      </c>
      <c r="D1947" s="3">
        <v>29667.3</v>
      </c>
      <c r="E1947" s="3">
        <f t="shared" si="30"/>
        <v>0.22030446344308141</v>
      </c>
    </row>
    <row r="1948" spans="1:5" x14ac:dyDescent="0.2">
      <c r="A1948" s="3">
        <v>1</v>
      </c>
      <c r="B1948" s="3">
        <v>1.8627</v>
      </c>
      <c r="C1948" s="3">
        <v>6.9999999999999999E-4</v>
      </c>
      <c r="D1948" s="3">
        <v>28083.1</v>
      </c>
      <c r="E1948" s="3">
        <f t="shared" si="30"/>
        <v>0.20854045623694772</v>
      </c>
    </row>
    <row r="1949" spans="1:5" x14ac:dyDescent="0.2">
      <c r="A1949" s="3">
        <v>1</v>
      </c>
      <c r="B1949" s="3">
        <v>1.8633999999999999</v>
      </c>
      <c r="C1949" s="3">
        <v>6.9999999999999999E-4</v>
      </c>
      <c r="D1949" s="3">
        <v>27207.1</v>
      </c>
      <c r="E1949" s="3">
        <f t="shared" si="30"/>
        <v>0.20203542510920305</v>
      </c>
    </row>
    <row r="1950" spans="1:5" x14ac:dyDescent="0.2">
      <c r="A1950" s="3">
        <v>1</v>
      </c>
      <c r="B1950" s="3">
        <v>1.8641000000000001</v>
      </c>
      <c r="C1950" s="3">
        <v>6.9999999999999999E-4</v>
      </c>
      <c r="D1950" s="3">
        <v>28134.5</v>
      </c>
      <c r="E1950" s="3">
        <f t="shared" si="30"/>
        <v>0.20892214413645238</v>
      </c>
    </row>
    <row r="1951" spans="1:5" x14ac:dyDescent="0.2">
      <c r="A1951" s="3">
        <v>1</v>
      </c>
      <c r="B1951" s="3">
        <v>1.8648</v>
      </c>
      <c r="C1951" s="3">
        <v>6.9999999999999999E-4</v>
      </c>
      <c r="D1951" s="3">
        <v>31112.1</v>
      </c>
      <c r="E1951" s="3">
        <f t="shared" si="30"/>
        <v>0.23103330930308766</v>
      </c>
    </row>
    <row r="1952" spans="1:5" x14ac:dyDescent="0.2">
      <c r="A1952" s="3">
        <v>1</v>
      </c>
      <c r="B1952" s="3">
        <v>1.8654999999999999</v>
      </c>
      <c r="C1952" s="3">
        <v>6.9999999999999999E-4</v>
      </c>
      <c r="D1952" s="3">
        <v>27878.2</v>
      </c>
      <c r="E1952" s="3">
        <f t="shared" si="30"/>
        <v>0.20701890272316362</v>
      </c>
    </row>
    <row r="1953" spans="1:5" x14ac:dyDescent="0.2">
      <c r="A1953" s="3">
        <v>1</v>
      </c>
      <c r="B1953" s="3">
        <v>1.8662000000000001</v>
      </c>
      <c r="C1953" s="3">
        <v>6.9999999999999999E-4</v>
      </c>
      <c r="D1953" s="3">
        <v>26599.200000000001</v>
      </c>
      <c r="E1953" s="3">
        <f t="shared" si="30"/>
        <v>0.19752126024327157</v>
      </c>
    </row>
    <row r="1954" spans="1:5" x14ac:dyDescent="0.2">
      <c r="A1954" s="3">
        <v>1</v>
      </c>
      <c r="B1954" s="3">
        <v>1.8669</v>
      </c>
      <c r="C1954" s="3">
        <v>6.9999999999999999E-4</v>
      </c>
      <c r="D1954" s="3">
        <v>26658.799999999999</v>
      </c>
      <c r="E1954" s="3">
        <f t="shared" si="30"/>
        <v>0.19796383998666608</v>
      </c>
    </row>
    <row r="1955" spans="1:5" x14ac:dyDescent="0.2">
      <c r="A1955" s="3">
        <v>1</v>
      </c>
      <c r="B1955" s="3">
        <v>1.8675999999999999</v>
      </c>
      <c r="C1955" s="3">
        <v>6.9999999999999999E-4</v>
      </c>
      <c r="D1955" s="3">
        <v>31041.4</v>
      </c>
      <c r="E1955" s="3">
        <f t="shared" si="30"/>
        <v>0.23050830279540327</v>
      </c>
    </row>
    <row r="1956" spans="1:5" x14ac:dyDescent="0.2">
      <c r="A1956" s="3">
        <v>1</v>
      </c>
      <c r="B1956" s="3">
        <v>1.8683000000000001</v>
      </c>
      <c r="C1956" s="3">
        <v>6.9999999999999999E-4</v>
      </c>
      <c r="D1956" s="3">
        <v>27592.3</v>
      </c>
      <c r="E1956" s="3">
        <f t="shared" si="30"/>
        <v>0.20489585660510173</v>
      </c>
    </row>
    <row r="1957" spans="1:5" x14ac:dyDescent="0.2">
      <c r="A1957" s="3">
        <v>1</v>
      </c>
      <c r="B1957" s="3">
        <v>1.869</v>
      </c>
      <c r="C1957" s="3">
        <v>6.9999999999999999E-4</v>
      </c>
      <c r="D1957" s="3">
        <v>26797.4</v>
      </c>
      <c r="E1957" s="3">
        <f t="shared" si="30"/>
        <v>0.19899306066509692</v>
      </c>
    </row>
    <row r="1958" spans="1:5" x14ac:dyDescent="0.2">
      <c r="A1958" s="3">
        <v>1</v>
      </c>
      <c r="B1958" s="3">
        <v>1.8696999999999999</v>
      </c>
      <c r="C1958" s="3">
        <v>6.9999999999999999E-4</v>
      </c>
      <c r="D1958" s="3">
        <v>27525</v>
      </c>
      <c r="E1958" s="3">
        <f t="shared" si="30"/>
        <v>0.20439609793512775</v>
      </c>
    </row>
    <row r="1959" spans="1:5" x14ac:dyDescent="0.2">
      <c r="A1959" s="3">
        <v>1</v>
      </c>
      <c r="B1959" s="3">
        <v>1.8704000000000001</v>
      </c>
      <c r="C1959" s="3">
        <v>6.9999999999999999E-4</v>
      </c>
      <c r="D1959" s="3">
        <v>31074.7</v>
      </c>
      <c r="E1959" s="3">
        <f t="shared" si="30"/>
        <v>0.23075558308827301</v>
      </c>
    </row>
    <row r="1960" spans="1:5" x14ac:dyDescent="0.2">
      <c r="A1960" s="3">
        <v>1</v>
      </c>
      <c r="B1960" s="3">
        <v>1.8711</v>
      </c>
      <c r="C1960" s="3">
        <v>6.9999999999999999E-4</v>
      </c>
      <c r="D1960" s="3">
        <v>29253.200000000001</v>
      </c>
      <c r="E1960" s="3">
        <f t="shared" si="30"/>
        <v>0.2172294253266441</v>
      </c>
    </row>
    <row r="1961" spans="1:5" x14ac:dyDescent="0.2">
      <c r="A1961" s="3">
        <v>1</v>
      </c>
      <c r="B1961" s="3">
        <v>1.8717999999999999</v>
      </c>
      <c r="C1961" s="3">
        <v>6.9999999999999999E-4</v>
      </c>
      <c r="D1961" s="3">
        <v>26724.6</v>
      </c>
      <c r="E1961" s="3">
        <f t="shared" si="30"/>
        <v>0.198452459904709</v>
      </c>
    </row>
    <row r="1962" spans="1:5" x14ac:dyDescent="0.2">
      <c r="A1962" s="3">
        <v>1</v>
      </c>
      <c r="B1962" s="3">
        <v>1.8725000000000001</v>
      </c>
      <c r="C1962" s="3">
        <v>6.9999999999999999E-4</v>
      </c>
      <c r="D1962" s="3">
        <v>26412</v>
      </c>
      <c r="E1962" s="3">
        <f t="shared" si="30"/>
        <v>0.19613114400227408</v>
      </c>
    </row>
    <row r="1963" spans="1:5" x14ac:dyDescent="0.2">
      <c r="A1963" s="3">
        <v>1</v>
      </c>
      <c r="B1963" s="3">
        <v>1.8732</v>
      </c>
      <c r="C1963" s="3">
        <v>6.9999999999999999E-4</v>
      </c>
      <c r="D1963" s="3">
        <v>29455</v>
      </c>
      <c r="E1963" s="3">
        <f t="shared" si="30"/>
        <v>0.21872795875310402</v>
      </c>
    </row>
    <row r="1964" spans="1:5" x14ac:dyDescent="0.2">
      <c r="A1964" s="3">
        <v>1</v>
      </c>
      <c r="B1964" s="3">
        <v>1.8738999999999999</v>
      </c>
      <c r="C1964" s="3">
        <v>6.9999999999999999E-4</v>
      </c>
      <c r="D1964" s="3">
        <v>30163.7</v>
      </c>
      <c r="E1964" s="3">
        <f t="shared" si="30"/>
        <v>0.2239906477488034</v>
      </c>
    </row>
    <row r="1965" spans="1:5" x14ac:dyDescent="0.2">
      <c r="A1965" s="3">
        <v>1</v>
      </c>
      <c r="B1965" s="3">
        <v>1.8746</v>
      </c>
      <c r="C1965" s="3">
        <v>6.9999999999999999E-4</v>
      </c>
      <c r="D1965" s="3">
        <v>28195.599999999999</v>
      </c>
      <c r="E1965" s="3">
        <f t="shared" si="30"/>
        <v>0.20937586263177793</v>
      </c>
    </row>
    <row r="1966" spans="1:5" x14ac:dyDescent="0.2">
      <c r="A1966" s="3">
        <v>1</v>
      </c>
      <c r="B1966" s="3">
        <v>1.8753</v>
      </c>
      <c r="C1966" s="3">
        <v>6.9999999999999999E-4</v>
      </c>
      <c r="D1966" s="3">
        <v>26505.5</v>
      </c>
      <c r="E1966" s="3">
        <f t="shared" si="30"/>
        <v>0.19682545953931077</v>
      </c>
    </row>
    <row r="1967" spans="1:5" x14ac:dyDescent="0.2">
      <c r="A1967" s="3">
        <v>1</v>
      </c>
      <c r="B1967" s="3">
        <v>1.8759999999999999</v>
      </c>
      <c r="C1967" s="3">
        <v>6.9999999999999999E-4</v>
      </c>
      <c r="D1967" s="3">
        <v>27300.3</v>
      </c>
      <c r="E1967" s="3">
        <f t="shared" si="30"/>
        <v>0.20272751289585353</v>
      </c>
    </row>
    <row r="1968" spans="1:5" x14ac:dyDescent="0.2">
      <c r="A1968" s="3">
        <v>1</v>
      </c>
      <c r="B1968" s="3">
        <v>1.8767</v>
      </c>
      <c r="C1968" s="3">
        <v>6.9999999999999999E-4</v>
      </c>
      <c r="D1968" s="3">
        <v>29637.1</v>
      </c>
      <c r="E1968" s="3">
        <f t="shared" si="30"/>
        <v>0.22008020323753585</v>
      </c>
    </row>
    <row r="1969" spans="1:5" x14ac:dyDescent="0.2">
      <c r="A1969" s="3">
        <v>1</v>
      </c>
      <c r="B1969" s="3">
        <v>1.8774</v>
      </c>
      <c r="C1969" s="3">
        <v>6.9999999999999999E-4</v>
      </c>
      <c r="D1969" s="3">
        <v>30204.6</v>
      </c>
      <c r="E1969" s="3">
        <f t="shared" si="30"/>
        <v>0.22429436438479053</v>
      </c>
    </row>
    <row r="1970" spans="1:5" x14ac:dyDescent="0.2">
      <c r="A1970" s="3">
        <v>1</v>
      </c>
      <c r="B1970" s="3">
        <v>1.8781000000000001</v>
      </c>
      <c r="C1970" s="3">
        <v>6.9999999999999999E-4</v>
      </c>
      <c r="D1970" s="3">
        <v>27013</v>
      </c>
      <c r="E1970" s="3">
        <f t="shared" si="30"/>
        <v>0.20059407060932266</v>
      </c>
    </row>
    <row r="1971" spans="1:5" x14ac:dyDescent="0.2">
      <c r="A1971" s="3">
        <v>1</v>
      </c>
      <c r="B1971" s="3">
        <v>1.8788</v>
      </c>
      <c r="C1971" s="3">
        <v>6.9999999999999999E-4</v>
      </c>
      <c r="D1971" s="3">
        <v>28026.1</v>
      </c>
      <c r="E1971" s="3">
        <f t="shared" si="30"/>
        <v>0.20811718366356707</v>
      </c>
    </row>
    <row r="1972" spans="1:5" x14ac:dyDescent="0.2">
      <c r="A1972" s="3">
        <v>1</v>
      </c>
      <c r="B1972" s="3">
        <v>1.8794999999999999</v>
      </c>
      <c r="C1972" s="3">
        <v>6.9999999999999999E-4</v>
      </c>
      <c r="D1972" s="3">
        <v>28619.599999999999</v>
      </c>
      <c r="E1972" s="3">
        <f t="shared" si="30"/>
        <v>0.2125244165109603</v>
      </c>
    </row>
    <row r="1973" spans="1:5" x14ac:dyDescent="0.2">
      <c r="A1973" s="3">
        <v>1</v>
      </c>
      <c r="B1973" s="3">
        <v>1.8802000000000001</v>
      </c>
      <c r="C1973" s="3">
        <v>6.9999999999999999E-4</v>
      </c>
      <c r="D1973" s="3">
        <v>27027.7</v>
      </c>
      <c r="E1973" s="3">
        <f t="shared" si="30"/>
        <v>0.20070323037824714</v>
      </c>
    </row>
    <row r="1974" spans="1:5" x14ac:dyDescent="0.2">
      <c r="A1974" s="3">
        <v>1</v>
      </c>
      <c r="B1974" s="3">
        <v>1.8809</v>
      </c>
      <c r="C1974" s="3">
        <v>6.9999999999999999E-4</v>
      </c>
      <c r="D1974" s="3">
        <v>31737.9</v>
      </c>
      <c r="E1974" s="3">
        <f t="shared" si="30"/>
        <v>0.23568039660872994</v>
      </c>
    </row>
    <row r="1975" spans="1:5" x14ac:dyDescent="0.2">
      <c r="A1975" s="3">
        <v>1</v>
      </c>
      <c r="B1975" s="3">
        <v>1.8815999999999999</v>
      </c>
      <c r="C1975" s="3">
        <v>6.9999999999999999E-4</v>
      </c>
      <c r="D1975" s="3">
        <v>29696.5</v>
      </c>
      <c r="E1975" s="3">
        <f t="shared" si="30"/>
        <v>0.22052129781400623</v>
      </c>
    </row>
    <row r="1976" spans="1:5" x14ac:dyDescent="0.2">
      <c r="A1976" s="3">
        <v>1</v>
      </c>
      <c r="B1976" s="3">
        <v>1.8823000000000001</v>
      </c>
      <c r="C1976" s="3">
        <v>6.9999999999999999E-4</v>
      </c>
      <c r="D1976" s="3">
        <v>26882.5</v>
      </c>
      <c r="E1976" s="3">
        <f t="shared" si="30"/>
        <v>0.1996249991913196</v>
      </c>
    </row>
    <row r="1977" spans="1:5" x14ac:dyDescent="0.2">
      <c r="A1977" s="3">
        <v>1</v>
      </c>
      <c r="B1977" s="3">
        <v>1.883</v>
      </c>
      <c r="C1977" s="3">
        <v>6.9999999999999999E-4</v>
      </c>
      <c r="D1977" s="3">
        <v>28925.5</v>
      </c>
      <c r="E1977" s="3">
        <f t="shared" si="30"/>
        <v>0.21479597932143643</v>
      </c>
    </row>
    <row r="1978" spans="1:5" x14ac:dyDescent="0.2">
      <c r="A1978" s="3">
        <v>1</v>
      </c>
      <c r="B1978" s="3">
        <v>1.8836999999999999</v>
      </c>
      <c r="C1978" s="3">
        <v>6.9999999999999999E-4</v>
      </c>
      <c r="D1978" s="3">
        <v>27924.6</v>
      </c>
      <c r="E1978" s="3">
        <f t="shared" si="30"/>
        <v>0.20736346144956469</v>
      </c>
    </row>
    <row r="1979" spans="1:5" x14ac:dyDescent="0.2">
      <c r="A1979" s="3">
        <v>1</v>
      </c>
      <c r="B1979" s="3">
        <v>1.8844000000000001</v>
      </c>
      <c r="C1979" s="3">
        <v>6.9999999999999999E-4</v>
      </c>
      <c r="D1979" s="3">
        <v>27335.9</v>
      </c>
      <c r="E1979" s="3">
        <f t="shared" si="30"/>
        <v>0.20299187260835092</v>
      </c>
    </row>
    <row r="1980" spans="1:5" x14ac:dyDescent="0.2">
      <c r="A1980" s="3">
        <v>1</v>
      </c>
      <c r="B1980" s="3">
        <v>1.8851</v>
      </c>
      <c r="C1980" s="3">
        <v>6.9999999999999999E-4</v>
      </c>
      <c r="D1980" s="3">
        <v>29219.9</v>
      </c>
      <c r="E1980" s="3">
        <f t="shared" si="30"/>
        <v>0.21698214503377439</v>
      </c>
    </row>
    <row r="1981" spans="1:5" x14ac:dyDescent="0.2">
      <c r="A1981" s="3">
        <v>1</v>
      </c>
      <c r="B1981" s="3">
        <v>1.8857999999999999</v>
      </c>
      <c r="C1981" s="3">
        <v>6.9999999999999999E-4</v>
      </c>
      <c r="D1981" s="3">
        <v>29345.7</v>
      </c>
      <c r="E1981" s="3">
        <f t="shared" si="30"/>
        <v>0.21791631502906009</v>
      </c>
    </row>
    <row r="1982" spans="1:5" x14ac:dyDescent="0.2">
      <c r="A1982" s="3">
        <v>1</v>
      </c>
      <c r="B1982" s="3">
        <v>1.8865000000000001</v>
      </c>
      <c r="C1982" s="3">
        <v>6.9999999999999999E-4</v>
      </c>
      <c r="D1982" s="3">
        <v>28921.599999999999</v>
      </c>
      <c r="E1982" s="3">
        <f t="shared" si="30"/>
        <v>0.21476701856641564</v>
      </c>
    </row>
    <row r="1983" spans="1:5" x14ac:dyDescent="0.2">
      <c r="A1983" s="3">
        <v>1</v>
      </c>
      <c r="B1983" s="3">
        <v>1.8872</v>
      </c>
      <c r="C1983" s="3">
        <v>6.9999999999999999E-4</v>
      </c>
      <c r="D1983" s="3">
        <v>27032.400000000001</v>
      </c>
      <c r="E1983" s="3">
        <f t="shared" si="30"/>
        <v>0.2007381318009645</v>
      </c>
    </row>
    <row r="1984" spans="1:5" x14ac:dyDescent="0.2">
      <c r="A1984" s="3">
        <v>1</v>
      </c>
      <c r="B1984" s="3">
        <v>1.8878999999999999</v>
      </c>
      <c r="C1984" s="3">
        <v>6.9999999999999999E-4</v>
      </c>
      <c r="D1984" s="3">
        <v>26229.3</v>
      </c>
      <c r="E1984" s="3">
        <f t="shared" si="30"/>
        <v>0.19477444401706981</v>
      </c>
    </row>
    <row r="1985" spans="1:5" x14ac:dyDescent="0.2">
      <c r="A1985" s="3">
        <v>1</v>
      </c>
      <c r="B1985" s="3">
        <v>1.8886000000000001</v>
      </c>
      <c r="C1985" s="3">
        <v>6.9999999999999999E-4</v>
      </c>
      <c r="D1985" s="3">
        <v>28957.4</v>
      </c>
      <c r="E1985" s="3">
        <f t="shared" si="30"/>
        <v>0.21503286344583719</v>
      </c>
    </row>
    <row r="1986" spans="1:5" x14ac:dyDescent="0.2">
      <c r="A1986" s="3">
        <v>1</v>
      </c>
      <c r="B1986" s="3">
        <v>1.8893</v>
      </c>
      <c r="C1986" s="3">
        <v>6.9999999999999999E-4</v>
      </c>
      <c r="D1986" s="3">
        <v>30905.7</v>
      </c>
      <c r="E1986" s="3">
        <f t="shared" si="30"/>
        <v>0.22950061703737248</v>
      </c>
    </row>
    <row r="1987" spans="1:5" x14ac:dyDescent="0.2">
      <c r="A1987" s="3">
        <v>1</v>
      </c>
      <c r="B1987" s="3">
        <v>1.89</v>
      </c>
      <c r="C1987" s="3">
        <v>6.9999999999999999E-4</v>
      </c>
      <c r="D1987" s="3">
        <v>27355.8</v>
      </c>
      <c r="E1987" s="3">
        <f t="shared" ref="E1987:E2050" si="31">D1987/$I$6</f>
        <v>0.20313964671730309</v>
      </c>
    </row>
    <row r="1988" spans="1:5" x14ac:dyDescent="0.2">
      <c r="A1988" s="3">
        <v>1</v>
      </c>
      <c r="B1988" s="3">
        <v>1.8907</v>
      </c>
      <c r="C1988" s="3">
        <v>6.9999999999999999E-4</v>
      </c>
      <c r="D1988" s="3">
        <v>27723.599999999999</v>
      </c>
      <c r="E1988" s="3">
        <f t="shared" si="31"/>
        <v>0.20587086869080137</v>
      </c>
    </row>
    <row r="1989" spans="1:5" x14ac:dyDescent="0.2">
      <c r="A1989" s="3">
        <v>1</v>
      </c>
      <c r="B1989" s="3">
        <v>1.8914</v>
      </c>
      <c r="C1989" s="3">
        <v>6.9999999999999999E-4</v>
      </c>
      <c r="D1989" s="3">
        <v>26426.400000000001</v>
      </c>
      <c r="E1989" s="3">
        <f t="shared" si="31"/>
        <v>0.19623807602081236</v>
      </c>
    </row>
    <row r="1990" spans="1:5" x14ac:dyDescent="0.2">
      <c r="A1990" s="3">
        <v>1</v>
      </c>
      <c r="B1990" s="3">
        <v>1.8920999999999999</v>
      </c>
      <c r="C1990" s="3">
        <v>6.9999999999999999E-4</v>
      </c>
      <c r="D1990" s="3">
        <v>31082.5</v>
      </c>
      <c r="E1990" s="3">
        <f t="shared" si="31"/>
        <v>0.23081350459831457</v>
      </c>
    </row>
    <row r="1991" spans="1:5" x14ac:dyDescent="0.2">
      <c r="A1991" s="3">
        <v>1</v>
      </c>
      <c r="B1991" s="3">
        <v>1.8928</v>
      </c>
      <c r="C1991" s="3">
        <v>6.9999999999999999E-4</v>
      </c>
      <c r="D1991" s="3">
        <v>28380.3</v>
      </c>
      <c r="E1991" s="3">
        <f t="shared" si="31"/>
        <v>0.21074741428622365</v>
      </c>
    </row>
    <row r="1992" spans="1:5" x14ac:dyDescent="0.2">
      <c r="A1992" s="3">
        <v>1</v>
      </c>
      <c r="B1992" s="3">
        <v>1.8935</v>
      </c>
      <c r="C1992" s="3">
        <v>6.9999999999999999E-4</v>
      </c>
      <c r="D1992" s="3">
        <v>26068.7</v>
      </c>
      <c r="E1992" s="3">
        <f t="shared" si="31"/>
        <v>0.1935818549769833</v>
      </c>
    </row>
    <row r="1993" spans="1:5" x14ac:dyDescent="0.2">
      <c r="A1993" s="3">
        <v>1</v>
      </c>
      <c r="B1993" s="3">
        <v>1.8942000000000001</v>
      </c>
      <c r="C1993" s="3">
        <v>6.9999999999999999E-4</v>
      </c>
      <c r="D1993" s="3">
        <v>26868.6</v>
      </c>
      <c r="E1993" s="3">
        <f t="shared" si="31"/>
        <v>0.19952178009009167</v>
      </c>
    </row>
    <row r="1994" spans="1:5" x14ac:dyDescent="0.2">
      <c r="A1994" s="3">
        <v>1</v>
      </c>
      <c r="B1994" s="3">
        <v>1.8949</v>
      </c>
      <c r="C1994" s="3">
        <v>6.9999999999999999E-4</v>
      </c>
      <c r="D1994" s="3">
        <v>31283</v>
      </c>
      <c r="E1994" s="3">
        <f t="shared" si="31"/>
        <v>0.23230238443976753</v>
      </c>
    </row>
    <row r="1995" spans="1:5" x14ac:dyDescent="0.2">
      <c r="A1995" s="3">
        <v>1</v>
      </c>
      <c r="B1995" s="3">
        <v>1.8956</v>
      </c>
      <c r="C1995" s="3">
        <v>6.9999999999999999E-4</v>
      </c>
      <c r="D1995" s="3">
        <v>29012.799999999999</v>
      </c>
      <c r="E1995" s="3">
        <f t="shared" si="31"/>
        <v>0.21544425468382469</v>
      </c>
    </row>
    <row r="1996" spans="1:5" x14ac:dyDescent="0.2">
      <c r="A1996" s="3">
        <v>1</v>
      </c>
      <c r="B1996" s="3">
        <v>1.8963000000000001</v>
      </c>
      <c r="C1996" s="3">
        <v>6.9999999999999999E-4</v>
      </c>
      <c r="D1996" s="3">
        <v>26359.3</v>
      </c>
      <c r="E1996" s="3">
        <f t="shared" si="31"/>
        <v>0.19573980251776249</v>
      </c>
    </row>
    <row r="1997" spans="1:5" x14ac:dyDescent="0.2">
      <c r="A1997" s="3">
        <v>1</v>
      </c>
      <c r="B1997" s="3">
        <v>1.897</v>
      </c>
      <c r="C1997" s="3">
        <v>6.9999999999999999E-4</v>
      </c>
      <c r="D1997" s="3">
        <v>27131.1</v>
      </c>
      <c r="E1997" s="3">
        <f t="shared" si="31"/>
        <v>0.20147106167802886</v>
      </c>
    </row>
    <row r="1998" spans="1:5" x14ac:dyDescent="0.2">
      <c r="A1998" s="3">
        <v>1</v>
      </c>
      <c r="B1998" s="3">
        <v>1.8976999999999999</v>
      </c>
      <c r="C1998" s="3">
        <v>6.9999999999999999E-4</v>
      </c>
      <c r="D1998" s="3">
        <v>29264.2</v>
      </c>
      <c r="E1998" s="3">
        <f t="shared" si="31"/>
        <v>0.21731110950747196</v>
      </c>
    </row>
    <row r="1999" spans="1:5" x14ac:dyDescent="0.2">
      <c r="A1999" s="3">
        <v>1</v>
      </c>
      <c r="B1999" s="3">
        <v>1.8984000000000001</v>
      </c>
      <c r="C1999" s="3">
        <v>6.9999999999999999E-4</v>
      </c>
      <c r="D1999" s="3">
        <v>29074.3</v>
      </c>
      <c r="E1999" s="3">
        <f t="shared" si="31"/>
        <v>0.21590094351299854</v>
      </c>
    </row>
    <row r="2000" spans="1:5" x14ac:dyDescent="0.2">
      <c r="A2000" s="3">
        <v>1</v>
      </c>
      <c r="B2000" s="3">
        <v>1.8991</v>
      </c>
      <c r="C2000" s="3">
        <v>6.9999999999999999E-4</v>
      </c>
      <c r="D2000" s="3">
        <v>28720.3</v>
      </c>
      <c r="E2000" s="3">
        <f t="shared" si="31"/>
        <v>0.2132721980572661</v>
      </c>
    </row>
    <row r="2001" spans="1:5" x14ac:dyDescent="0.2">
      <c r="A2001" s="3">
        <v>1</v>
      </c>
      <c r="B2001" s="3">
        <v>1.8997999999999999</v>
      </c>
      <c r="C2001" s="3">
        <v>6.9999999999999999E-4</v>
      </c>
      <c r="D2001" s="3">
        <v>28151.3</v>
      </c>
      <c r="E2001" s="3">
        <f t="shared" si="31"/>
        <v>0.20904689815808036</v>
      </c>
    </row>
    <row r="2002" spans="1:5" x14ac:dyDescent="0.2">
      <c r="A2002" s="3">
        <v>1</v>
      </c>
      <c r="B2002" s="3">
        <v>1.9005000000000001</v>
      </c>
      <c r="C2002" s="3">
        <v>6.9999999999999999E-4</v>
      </c>
      <c r="D2002" s="3">
        <v>30063.9</v>
      </c>
      <c r="E2002" s="3">
        <f t="shared" si="31"/>
        <v>0.22324954945365622</v>
      </c>
    </row>
    <row r="2003" spans="1:5" x14ac:dyDescent="0.2">
      <c r="A2003" s="3">
        <v>1</v>
      </c>
      <c r="B2003" s="3">
        <v>1.9012</v>
      </c>
      <c r="C2003" s="3">
        <v>6.9999999999999999E-4</v>
      </c>
      <c r="D2003" s="3">
        <v>28043.1</v>
      </c>
      <c r="E2003" s="3">
        <f t="shared" si="31"/>
        <v>0.20824342285211919</v>
      </c>
    </row>
    <row r="2004" spans="1:5" x14ac:dyDescent="0.2">
      <c r="A2004" s="3">
        <v>1</v>
      </c>
      <c r="B2004" s="3">
        <v>1.9018999999999999</v>
      </c>
      <c r="C2004" s="3">
        <v>6.9999999999999999E-4</v>
      </c>
      <c r="D2004" s="3">
        <v>26152.9</v>
      </c>
      <c r="E2004" s="3">
        <f t="shared" si="31"/>
        <v>0.19420711025204734</v>
      </c>
    </row>
    <row r="2005" spans="1:5" x14ac:dyDescent="0.2">
      <c r="A2005" s="3">
        <v>1</v>
      </c>
      <c r="B2005" s="3">
        <v>1.9026000000000001</v>
      </c>
      <c r="C2005" s="3">
        <v>6.9999999999999999E-4</v>
      </c>
      <c r="D2005" s="3">
        <v>30429.9</v>
      </c>
      <c r="E2005" s="3">
        <f t="shared" si="31"/>
        <v>0.22596740492483722</v>
      </c>
    </row>
    <row r="2006" spans="1:5" x14ac:dyDescent="0.2">
      <c r="A2006" s="3">
        <v>1</v>
      </c>
      <c r="B2006" s="3">
        <v>1.9033</v>
      </c>
      <c r="C2006" s="3">
        <v>6.9999999999999999E-4</v>
      </c>
      <c r="D2006" s="3">
        <v>29156.799999999999</v>
      </c>
      <c r="E2006" s="3">
        <f t="shared" si="31"/>
        <v>0.21651357486920736</v>
      </c>
    </row>
    <row r="2007" spans="1:5" x14ac:dyDescent="0.2">
      <c r="A2007" s="3">
        <v>1</v>
      </c>
      <c r="B2007" s="3">
        <v>1.9039999999999999</v>
      </c>
      <c r="C2007" s="3">
        <v>6.9999999999999999E-4</v>
      </c>
      <c r="D2007" s="3">
        <v>27611.3</v>
      </c>
      <c r="E2007" s="3">
        <f t="shared" si="31"/>
        <v>0.20503694746289527</v>
      </c>
    </row>
    <row r="2008" spans="1:5" x14ac:dyDescent="0.2">
      <c r="A2008" s="3">
        <v>1</v>
      </c>
      <c r="B2008" s="3">
        <v>1.9047000000000001</v>
      </c>
      <c r="C2008" s="3">
        <v>6.9999999999999999E-4</v>
      </c>
      <c r="D2008" s="3">
        <v>29429.9</v>
      </c>
      <c r="E2008" s="3">
        <f t="shared" si="31"/>
        <v>0.21854157030412413</v>
      </c>
    </row>
    <row r="2009" spans="1:5" x14ac:dyDescent="0.2">
      <c r="A2009" s="3">
        <v>1</v>
      </c>
      <c r="B2009" s="3">
        <v>1.9054</v>
      </c>
      <c r="C2009" s="3">
        <v>6.9999999999999999E-4</v>
      </c>
      <c r="D2009" s="3">
        <v>28067.4</v>
      </c>
      <c r="E2009" s="3">
        <f t="shared" si="31"/>
        <v>0.20842387063340254</v>
      </c>
    </row>
    <row r="2010" spans="1:5" x14ac:dyDescent="0.2">
      <c r="A2010" s="3">
        <v>1</v>
      </c>
      <c r="B2010" s="3">
        <v>1.9060999999999999</v>
      </c>
      <c r="C2010" s="3">
        <v>6.9999999999999999E-4</v>
      </c>
      <c r="D2010" s="3">
        <v>27524.5</v>
      </c>
      <c r="E2010" s="3">
        <f t="shared" si="31"/>
        <v>0.2043923850178174</v>
      </c>
    </row>
    <row r="2011" spans="1:5" x14ac:dyDescent="0.2">
      <c r="A2011" s="3">
        <v>1</v>
      </c>
      <c r="B2011" s="3">
        <v>1.9068000000000001</v>
      </c>
      <c r="C2011" s="3">
        <v>6.9999999999999999E-4</v>
      </c>
      <c r="D2011" s="3">
        <v>30100.2</v>
      </c>
      <c r="E2011" s="3">
        <f t="shared" si="31"/>
        <v>0.22351910725038809</v>
      </c>
    </row>
    <row r="2012" spans="1:5" x14ac:dyDescent="0.2">
      <c r="A2012" s="3">
        <v>1</v>
      </c>
      <c r="B2012" s="3">
        <v>1.9075</v>
      </c>
      <c r="C2012" s="3">
        <v>6.9999999999999999E-4</v>
      </c>
      <c r="D2012" s="3">
        <v>27847.4</v>
      </c>
      <c r="E2012" s="3">
        <f t="shared" si="31"/>
        <v>0.20679018701684568</v>
      </c>
    </row>
    <row r="2013" spans="1:5" x14ac:dyDescent="0.2">
      <c r="A2013" s="3">
        <v>1</v>
      </c>
      <c r="B2013" s="3">
        <v>1.9081999999999999</v>
      </c>
      <c r="C2013" s="3">
        <v>6.9999999999999999E-4</v>
      </c>
      <c r="D2013" s="3">
        <v>28191.7</v>
      </c>
      <c r="E2013" s="3">
        <f t="shared" si="31"/>
        <v>0.20934690187675717</v>
      </c>
    </row>
    <row r="2014" spans="1:5" x14ac:dyDescent="0.2">
      <c r="A2014" s="3">
        <v>1</v>
      </c>
      <c r="B2014" s="3">
        <v>1.9089</v>
      </c>
      <c r="C2014" s="3">
        <v>6.9999999999999999E-4</v>
      </c>
      <c r="D2014" s="3">
        <v>30025.7</v>
      </c>
      <c r="E2014" s="3">
        <f t="shared" si="31"/>
        <v>0.22296588257114497</v>
      </c>
    </row>
    <row r="2015" spans="1:5" x14ac:dyDescent="0.2">
      <c r="A2015" s="3">
        <v>1</v>
      </c>
      <c r="B2015" s="3">
        <v>1.9096</v>
      </c>
      <c r="C2015" s="3">
        <v>6.9999999999999999E-4</v>
      </c>
      <c r="D2015" s="3">
        <v>27888</v>
      </c>
      <c r="E2015" s="3">
        <f t="shared" si="31"/>
        <v>0.20709167590244659</v>
      </c>
    </row>
    <row r="2016" spans="1:5" x14ac:dyDescent="0.2">
      <c r="A2016" s="3">
        <v>1</v>
      </c>
      <c r="B2016" s="3">
        <v>1.9103000000000001</v>
      </c>
      <c r="C2016" s="3">
        <v>6.9999999999999999E-4</v>
      </c>
      <c r="D2016" s="3">
        <v>27535.9</v>
      </c>
      <c r="E2016" s="3">
        <f t="shared" si="31"/>
        <v>0.20447703953249355</v>
      </c>
    </row>
    <row r="2017" spans="1:5" x14ac:dyDescent="0.2">
      <c r="A2017" s="3">
        <v>1</v>
      </c>
      <c r="B2017" s="3">
        <v>1.911</v>
      </c>
      <c r="C2017" s="3">
        <v>6.9999999999999999E-4</v>
      </c>
      <c r="D2017" s="3">
        <v>27715.7</v>
      </c>
      <c r="E2017" s="3">
        <f t="shared" si="31"/>
        <v>0.20581220459729774</v>
      </c>
    </row>
    <row r="2018" spans="1:5" x14ac:dyDescent="0.2">
      <c r="A2018" s="3">
        <v>1</v>
      </c>
      <c r="B2018" s="3">
        <v>1.9117</v>
      </c>
      <c r="C2018" s="3">
        <v>6.9999999999999999E-4</v>
      </c>
      <c r="D2018" s="3">
        <v>30778.6</v>
      </c>
      <c r="E2018" s="3">
        <f t="shared" si="31"/>
        <v>0.22855679345707985</v>
      </c>
    </row>
    <row r="2019" spans="1:5" x14ac:dyDescent="0.2">
      <c r="A2019" s="3">
        <v>1</v>
      </c>
      <c r="B2019" s="3">
        <v>1.9124000000000001</v>
      </c>
      <c r="C2019" s="3">
        <v>6.9999999999999999E-4</v>
      </c>
      <c r="D2019" s="3">
        <v>28169.7</v>
      </c>
      <c r="E2019" s="3">
        <f t="shared" si="31"/>
        <v>0.20918353351510149</v>
      </c>
    </row>
    <row r="2020" spans="1:5" x14ac:dyDescent="0.2">
      <c r="A2020" s="3">
        <v>1</v>
      </c>
      <c r="B2020" s="3">
        <v>1.9131</v>
      </c>
      <c r="C2020" s="3">
        <v>6.9999999999999999E-4</v>
      </c>
      <c r="D2020" s="3">
        <v>26869.9</v>
      </c>
      <c r="E2020" s="3">
        <f t="shared" si="31"/>
        <v>0.19953143367509862</v>
      </c>
    </row>
    <row r="2021" spans="1:5" x14ac:dyDescent="0.2">
      <c r="A2021" s="3">
        <v>1</v>
      </c>
      <c r="B2021" s="3">
        <v>1.9137999999999999</v>
      </c>
      <c r="C2021" s="3">
        <v>6.9999999999999999E-4</v>
      </c>
      <c r="D2021" s="3">
        <v>26068.400000000001</v>
      </c>
      <c r="E2021" s="3">
        <f t="shared" si="31"/>
        <v>0.19357962722659708</v>
      </c>
    </row>
    <row r="2022" spans="1:5" x14ac:dyDescent="0.2">
      <c r="A2022" s="3">
        <v>1</v>
      </c>
      <c r="B2022" s="3">
        <v>1.9145000000000001</v>
      </c>
      <c r="C2022" s="3">
        <v>6.9999999999999999E-4</v>
      </c>
      <c r="D2022" s="3">
        <v>31085.599999999999</v>
      </c>
      <c r="E2022" s="3">
        <f t="shared" si="31"/>
        <v>0.23083652468563876</v>
      </c>
    </row>
    <row r="2023" spans="1:5" x14ac:dyDescent="0.2">
      <c r="A2023" s="3">
        <v>1</v>
      </c>
      <c r="B2023" s="3">
        <v>1.9152</v>
      </c>
      <c r="C2023" s="3">
        <v>6.9999999999999999E-4</v>
      </c>
      <c r="D2023" s="3">
        <v>28513</v>
      </c>
      <c r="E2023" s="3">
        <f t="shared" si="31"/>
        <v>0.21173282254039227</v>
      </c>
    </row>
    <row r="2024" spans="1:5" x14ac:dyDescent="0.2">
      <c r="A2024" s="3">
        <v>1</v>
      </c>
      <c r="B2024" s="3">
        <v>1.9158999999999999</v>
      </c>
      <c r="C2024" s="3">
        <v>6.9999999999999999E-4</v>
      </c>
      <c r="D2024" s="3">
        <v>26896.799999999999</v>
      </c>
      <c r="E2024" s="3">
        <f t="shared" si="31"/>
        <v>0.19973118862639577</v>
      </c>
    </row>
    <row r="2025" spans="1:5" x14ac:dyDescent="0.2">
      <c r="A2025" s="3">
        <v>1</v>
      </c>
      <c r="B2025" s="3">
        <v>1.9166000000000001</v>
      </c>
      <c r="C2025" s="3">
        <v>6.9999999999999999E-4</v>
      </c>
      <c r="D2025" s="3">
        <v>27492</v>
      </c>
      <c r="E2025" s="3">
        <f t="shared" si="31"/>
        <v>0.20415104539264423</v>
      </c>
    </row>
    <row r="2026" spans="1:5" x14ac:dyDescent="0.2">
      <c r="A2026" s="3">
        <v>1</v>
      </c>
      <c r="B2026" s="3">
        <v>1.9173</v>
      </c>
      <c r="C2026" s="3">
        <v>6.9999999999999999E-4</v>
      </c>
      <c r="D2026" s="3">
        <v>30773</v>
      </c>
      <c r="E2026" s="3">
        <f t="shared" si="31"/>
        <v>0.22851520878320386</v>
      </c>
    </row>
    <row r="2027" spans="1:5" x14ac:dyDescent="0.2">
      <c r="A2027" s="3">
        <v>1</v>
      </c>
      <c r="B2027" s="3">
        <v>1.9179999999999999</v>
      </c>
      <c r="C2027" s="3">
        <v>6.9999999999999999E-4</v>
      </c>
      <c r="D2027" s="3">
        <v>29452.3</v>
      </c>
      <c r="E2027" s="3">
        <f t="shared" si="31"/>
        <v>0.21870790899962808</v>
      </c>
    </row>
    <row r="2028" spans="1:5" x14ac:dyDescent="0.2">
      <c r="A2028" s="3">
        <v>1</v>
      </c>
      <c r="B2028" s="3">
        <v>1.9187000000000001</v>
      </c>
      <c r="C2028" s="3">
        <v>6.9999999999999999E-4</v>
      </c>
      <c r="D2028" s="3">
        <v>27109.7</v>
      </c>
      <c r="E2028" s="3">
        <f t="shared" si="31"/>
        <v>0.20131214881714563</v>
      </c>
    </row>
    <row r="2029" spans="1:5" x14ac:dyDescent="0.2">
      <c r="A2029" s="3">
        <v>1</v>
      </c>
      <c r="B2029" s="3">
        <v>1.9194</v>
      </c>
      <c r="C2029" s="3">
        <v>6.9999999999999999E-4</v>
      </c>
      <c r="D2029" s="3">
        <v>26738.1</v>
      </c>
      <c r="E2029" s="3">
        <f t="shared" si="31"/>
        <v>0.1985527086720886</v>
      </c>
    </row>
    <row r="2030" spans="1:5" x14ac:dyDescent="0.2">
      <c r="A2030" s="3">
        <v>1</v>
      </c>
      <c r="B2030" s="3">
        <v>1.9200999999999999</v>
      </c>
      <c r="C2030" s="3">
        <v>6.9999999999999999E-4</v>
      </c>
      <c r="D2030" s="3">
        <v>29509.1</v>
      </c>
      <c r="E2030" s="3">
        <f t="shared" si="31"/>
        <v>0.21912969640608457</v>
      </c>
    </row>
    <row r="2031" spans="1:5" x14ac:dyDescent="0.2">
      <c r="A2031" s="3">
        <v>1</v>
      </c>
      <c r="B2031" s="3">
        <v>1.9208000000000001</v>
      </c>
      <c r="C2031" s="3">
        <v>6.9999999999999999E-4</v>
      </c>
      <c r="D2031" s="3">
        <v>30175.3</v>
      </c>
      <c r="E2031" s="3">
        <f t="shared" si="31"/>
        <v>0.22407678743040366</v>
      </c>
    </row>
    <row r="2032" spans="1:5" x14ac:dyDescent="0.2">
      <c r="A2032" s="3">
        <v>1</v>
      </c>
      <c r="B2032" s="3">
        <v>1.9215</v>
      </c>
      <c r="C2032" s="3">
        <v>6.9999999999999999E-4</v>
      </c>
      <c r="D2032" s="3">
        <v>27837.3</v>
      </c>
      <c r="E2032" s="3">
        <f t="shared" si="31"/>
        <v>0.20671518608717646</v>
      </c>
    </row>
    <row r="2033" spans="1:5" x14ac:dyDescent="0.2">
      <c r="A2033" s="3">
        <v>1</v>
      </c>
      <c r="B2033" s="3">
        <v>1.9221999999999999</v>
      </c>
      <c r="C2033" s="3">
        <v>6.9999999999999999E-4</v>
      </c>
      <c r="D2033" s="3">
        <v>26675.5</v>
      </c>
      <c r="E2033" s="3">
        <f t="shared" si="31"/>
        <v>0.19808785142483198</v>
      </c>
    </row>
    <row r="2034" spans="1:5" x14ac:dyDescent="0.2">
      <c r="A2034" s="3">
        <v>1</v>
      </c>
      <c r="B2034" s="3">
        <v>1.9229000000000001</v>
      </c>
      <c r="C2034" s="3">
        <v>6.9999999999999999E-4</v>
      </c>
      <c r="D2034" s="3">
        <v>27215.200000000001</v>
      </c>
      <c r="E2034" s="3">
        <f t="shared" si="31"/>
        <v>0.20209557436963085</v>
      </c>
    </row>
    <row r="2035" spans="1:5" x14ac:dyDescent="0.2">
      <c r="A2035" s="3">
        <v>1</v>
      </c>
      <c r="B2035" s="3">
        <v>1.9236</v>
      </c>
      <c r="C2035" s="3">
        <v>6.9999999999999999E-4</v>
      </c>
      <c r="D2035" s="3">
        <v>29120.2</v>
      </c>
      <c r="E2035" s="3">
        <f t="shared" si="31"/>
        <v>0.21624178932208929</v>
      </c>
    </row>
    <row r="2036" spans="1:5" x14ac:dyDescent="0.2">
      <c r="A2036" s="3">
        <v>1</v>
      </c>
      <c r="B2036" s="3">
        <v>1.9242999999999999</v>
      </c>
      <c r="C2036" s="3">
        <v>6.9999999999999999E-4</v>
      </c>
      <c r="D2036" s="3">
        <v>30280.5</v>
      </c>
      <c r="E2036" s="3">
        <f t="shared" si="31"/>
        <v>0.22485798523250267</v>
      </c>
    </row>
    <row r="2037" spans="1:5" x14ac:dyDescent="0.2">
      <c r="A2037" s="3">
        <v>1</v>
      </c>
      <c r="B2037" s="3">
        <v>1.925</v>
      </c>
      <c r="C2037" s="3">
        <v>6.9999999999999999E-4</v>
      </c>
      <c r="D2037" s="3">
        <v>27608.400000000001</v>
      </c>
      <c r="E2037" s="3">
        <f t="shared" si="31"/>
        <v>0.20501541254249522</v>
      </c>
    </row>
    <row r="2038" spans="1:5" x14ac:dyDescent="0.2">
      <c r="A2038" s="3">
        <v>1</v>
      </c>
      <c r="B2038" s="3">
        <v>1.9257</v>
      </c>
      <c r="C2038" s="3">
        <v>6.9999999999999999E-4</v>
      </c>
      <c r="D2038" s="3">
        <v>27435.1</v>
      </c>
      <c r="E2038" s="3">
        <f t="shared" si="31"/>
        <v>0.20372851540272563</v>
      </c>
    </row>
    <row r="2039" spans="1:5" x14ac:dyDescent="0.2">
      <c r="A2039" s="3">
        <v>1</v>
      </c>
      <c r="B2039" s="3">
        <v>1.9263999999999999</v>
      </c>
      <c r="C2039" s="3">
        <v>6.9999999999999999E-4</v>
      </c>
      <c r="D2039" s="3">
        <v>29109.4</v>
      </c>
      <c r="E2039" s="3">
        <f t="shared" si="31"/>
        <v>0.21616159030818557</v>
      </c>
    </row>
    <row r="2040" spans="1:5" x14ac:dyDescent="0.2">
      <c r="A2040" s="3">
        <v>1</v>
      </c>
      <c r="B2040" s="3">
        <v>1.9271</v>
      </c>
      <c r="C2040" s="3">
        <v>6.9999999999999999E-4</v>
      </c>
      <c r="D2040" s="3">
        <v>27001</v>
      </c>
      <c r="E2040" s="3">
        <f t="shared" si="31"/>
        <v>0.2005049605938741</v>
      </c>
    </row>
    <row r="2041" spans="1:5" x14ac:dyDescent="0.2">
      <c r="A2041" s="3">
        <v>1</v>
      </c>
      <c r="B2041" s="3">
        <v>1.9278</v>
      </c>
      <c r="C2041" s="3">
        <v>6.9999999999999999E-4</v>
      </c>
      <c r="D2041" s="3">
        <v>27957.200000000001</v>
      </c>
      <c r="E2041" s="3">
        <f t="shared" si="31"/>
        <v>0.20760554365819994</v>
      </c>
    </row>
    <row r="2042" spans="1:5" x14ac:dyDescent="0.2">
      <c r="A2042" s="3">
        <v>1</v>
      </c>
      <c r="B2042" s="3">
        <v>1.9285000000000001</v>
      </c>
      <c r="C2042" s="3">
        <v>6.9999999999999999E-4</v>
      </c>
      <c r="D2042" s="3">
        <v>30479.8</v>
      </c>
      <c r="E2042" s="3">
        <f t="shared" si="31"/>
        <v>0.22633795407241078</v>
      </c>
    </row>
    <row r="2043" spans="1:5" x14ac:dyDescent="0.2">
      <c r="A2043" s="3">
        <v>1</v>
      </c>
      <c r="B2043" s="3">
        <v>1.9292</v>
      </c>
      <c r="C2043" s="3">
        <v>6.9999999999999999E-4</v>
      </c>
      <c r="D2043" s="3">
        <v>27941</v>
      </c>
      <c r="E2043" s="3">
        <f t="shared" si="31"/>
        <v>0.2074852451373444</v>
      </c>
    </row>
    <row r="2044" spans="1:5" x14ac:dyDescent="0.2">
      <c r="A2044" s="3">
        <v>1</v>
      </c>
      <c r="B2044" s="3">
        <v>1.9298999999999999</v>
      </c>
      <c r="C2044" s="3">
        <v>6.9999999999999999E-4</v>
      </c>
      <c r="D2044" s="3">
        <v>28486.6</v>
      </c>
      <c r="E2044" s="3">
        <f t="shared" si="31"/>
        <v>0.21153678050640545</v>
      </c>
    </row>
    <row r="2045" spans="1:5" x14ac:dyDescent="0.2">
      <c r="A2045" s="3">
        <v>1</v>
      </c>
      <c r="B2045" s="3">
        <v>1.9306000000000001</v>
      </c>
      <c r="C2045" s="3">
        <v>6.9999999999999999E-4</v>
      </c>
      <c r="D2045" s="3">
        <v>28273.4</v>
      </c>
      <c r="E2045" s="3">
        <f t="shared" si="31"/>
        <v>0.20995359256526944</v>
      </c>
    </row>
    <row r="2046" spans="1:5" x14ac:dyDescent="0.2">
      <c r="A2046" s="3">
        <v>1</v>
      </c>
      <c r="B2046" s="3">
        <v>1.9313</v>
      </c>
      <c r="C2046" s="3">
        <v>6.9999999999999999E-4</v>
      </c>
      <c r="D2046" s="3">
        <v>27168.7</v>
      </c>
      <c r="E2046" s="3">
        <f t="shared" si="31"/>
        <v>0.2017502730597677</v>
      </c>
    </row>
    <row r="2047" spans="1:5" x14ac:dyDescent="0.2">
      <c r="A2047" s="3">
        <v>1</v>
      </c>
      <c r="B2047" s="3">
        <v>1.9319999999999999</v>
      </c>
      <c r="C2047" s="3">
        <v>6.9999999999999999E-4</v>
      </c>
      <c r="D2047" s="3">
        <v>29087.5</v>
      </c>
      <c r="E2047" s="3">
        <f t="shared" si="31"/>
        <v>0.21599896452999195</v>
      </c>
    </row>
    <row r="2048" spans="1:5" x14ac:dyDescent="0.2">
      <c r="A2048" s="3">
        <v>1</v>
      </c>
      <c r="B2048" s="3">
        <v>1.9327000000000001</v>
      </c>
      <c r="C2048" s="3">
        <v>6.9999999999999999E-4</v>
      </c>
      <c r="D2048" s="3">
        <v>29561</v>
      </c>
      <c r="E2048" s="3">
        <f t="shared" si="31"/>
        <v>0.21951509722289961</v>
      </c>
    </row>
    <row r="2049" spans="1:5" x14ac:dyDescent="0.2">
      <c r="A2049" s="3">
        <v>1</v>
      </c>
      <c r="B2049" s="3">
        <v>1.9334</v>
      </c>
      <c r="C2049" s="3">
        <v>6.9999999999999999E-4</v>
      </c>
      <c r="D2049" s="3">
        <v>29121.599999999999</v>
      </c>
      <c r="E2049" s="3">
        <f t="shared" si="31"/>
        <v>0.21625218549055825</v>
      </c>
    </row>
    <row r="2050" spans="1:5" x14ac:dyDescent="0.2">
      <c r="A2050" s="3">
        <v>1</v>
      </c>
      <c r="B2050" s="3">
        <v>1.9340999999999999</v>
      </c>
      <c r="C2050" s="3">
        <v>6.9999999999999999E-4</v>
      </c>
      <c r="D2050" s="3">
        <v>27067.1</v>
      </c>
      <c r="E2050" s="3">
        <f t="shared" si="31"/>
        <v>0.20099580826230323</v>
      </c>
    </row>
    <row r="2051" spans="1:5" x14ac:dyDescent="0.2">
      <c r="A2051" s="3">
        <v>1</v>
      </c>
      <c r="B2051" s="3">
        <v>1.9348000000000001</v>
      </c>
      <c r="C2051" s="3">
        <v>6.9999999999999999E-4</v>
      </c>
      <c r="D2051" s="3">
        <v>26064.2</v>
      </c>
      <c r="E2051" s="3">
        <f t="shared" ref="E2051:E2114" si="32">D2051/$I$6</f>
        <v>0.19354843872119007</v>
      </c>
    </row>
    <row r="2052" spans="1:5" x14ac:dyDescent="0.2">
      <c r="A2052" s="3">
        <v>1</v>
      </c>
      <c r="B2052" s="3">
        <v>1.9355</v>
      </c>
      <c r="C2052" s="3">
        <v>6.9999999999999999E-4</v>
      </c>
      <c r="D2052" s="3">
        <v>28274.5</v>
      </c>
      <c r="E2052" s="3">
        <f t="shared" si="32"/>
        <v>0.2099617609833522</v>
      </c>
    </row>
    <row r="2053" spans="1:5" x14ac:dyDescent="0.2">
      <c r="A2053" s="3">
        <v>1</v>
      </c>
      <c r="B2053" s="3">
        <v>1.9361999999999999</v>
      </c>
      <c r="C2053" s="3">
        <v>6.9999999999999999E-4</v>
      </c>
      <c r="D2053" s="3">
        <v>31224.400000000001</v>
      </c>
      <c r="E2053" s="3">
        <f t="shared" si="32"/>
        <v>0.23186723053099376</v>
      </c>
    </row>
    <row r="2054" spans="1:5" x14ac:dyDescent="0.2">
      <c r="A2054" s="3">
        <v>1</v>
      </c>
      <c r="B2054" s="3">
        <v>1.9369000000000001</v>
      </c>
      <c r="C2054" s="3">
        <v>6.9999999999999999E-4</v>
      </c>
      <c r="D2054" s="3">
        <v>27698.7</v>
      </c>
      <c r="E2054" s="3">
        <f t="shared" si="32"/>
        <v>0.20568596540874562</v>
      </c>
    </row>
    <row r="2055" spans="1:5" x14ac:dyDescent="0.2">
      <c r="A2055" s="3">
        <v>1</v>
      </c>
      <c r="B2055" s="3">
        <v>1.9376</v>
      </c>
      <c r="C2055" s="3">
        <v>6.9999999999999999E-4</v>
      </c>
      <c r="D2055" s="3">
        <v>27420.2</v>
      </c>
      <c r="E2055" s="3">
        <f t="shared" si="32"/>
        <v>0.20361787046687702</v>
      </c>
    </row>
    <row r="2056" spans="1:5" x14ac:dyDescent="0.2">
      <c r="A2056" s="3">
        <v>1</v>
      </c>
      <c r="B2056" s="3">
        <v>1.9382999999999999</v>
      </c>
      <c r="C2056" s="3">
        <v>6.9999999999999999E-4</v>
      </c>
      <c r="D2056" s="3">
        <v>26589.200000000001</v>
      </c>
      <c r="E2056" s="3">
        <f t="shared" si="32"/>
        <v>0.19744700189706446</v>
      </c>
    </row>
    <row r="2057" spans="1:5" x14ac:dyDescent="0.2">
      <c r="A2057" s="3">
        <v>1</v>
      </c>
      <c r="B2057" s="3">
        <v>1.9390000000000001</v>
      </c>
      <c r="C2057" s="3">
        <v>6.9999999999999999E-4</v>
      </c>
      <c r="D2057" s="3">
        <v>30895.200000000001</v>
      </c>
      <c r="E2057" s="3">
        <f t="shared" si="32"/>
        <v>0.22942264577385502</v>
      </c>
    </row>
    <row r="2058" spans="1:5" x14ac:dyDescent="0.2">
      <c r="A2058" s="3">
        <v>1</v>
      </c>
      <c r="B2058" s="3">
        <v>1.9397</v>
      </c>
      <c r="C2058" s="3">
        <v>6.9999999999999999E-4</v>
      </c>
      <c r="D2058" s="3">
        <v>29139.4</v>
      </c>
      <c r="E2058" s="3">
        <f t="shared" si="32"/>
        <v>0.21638436534680697</v>
      </c>
    </row>
    <row r="2059" spans="1:5" x14ac:dyDescent="0.2">
      <c r="A2059" s="3">
        <v>1</v>
      </c>
      <c r="B2059" s="3">
        <v>1.9403999999999999</v>
      </c>
      <c r="C2059" s="3">
        <v>6.9999999999999999E-4</v>
      </c>
      <c r="D2059" s="3">
        <v>26468.1</v>
      </c>
      <c r="E2059" s="3">
        <f t="shared" si="32"/>
        <v>0.19654773332449607</v>
      </c>
    </row>
    <row r="2060" spans="1:5" x14ac:dyDescent="0.2">
      <c r="A2060" s="3">
        <v>1</v>
      </c>
      <c r="B2060" s="3">
        <v>1.9411</v>
      </c>
      <c r="C2060" s="3">
        <v>6.9999999999999999E-4</v>
      </c>
      <c r="D2060" s="3">
        <v>26724.799999999999</v>
      </c>
      <c r="E2060" s="3">
        <f t="shared" si="32"/>
        <v>0.19845394507163314</v>
      </c>
    </row>
    <row r="2061" spans="1:5" x14ac:dyDescent="0.2">
      <c r="A2061" s="3">
        <v>1</v>
      </c>
      <c r="B2061" s="3">
        <v>1.9418</v>
      </c>
      <c r="C2061" s="3">
        <v>6.9999999999999999E-4</v>
      </c>
      <c r="D2061" s="3">
        <v>30549.599999999999</v>
      </c>
      <c r="E2061" s="3">
        <f t="shared" si="32"/>
        <v>0.22685627732893654</v>
      </c>
    </row>
    <row r="2062" spans="1:5" x14ac:dyDescent="0.2">
      <c r="A2062" s="3">
        <v>1</v>
      </c>
      <c r="B2062" s="3">
        <v>1.9424999999999999</v>
      </c>
      <c r="C2062" s="3">
        <v>6.9999999999999999E-4</v>
      </c>
      <c r="D2062" s="3">
        <v>29782.7</v>
      </c>
      <c r="E2062" s="3">
        <f t="shared" si="32"/>
        <v>0.2211614047583117</v>
      </c>
    </row>
    <row r="2063" spans="1:5" x14ac:dyDescent="0.2">
      <c r="A2063" s="3">
        <v>1</v>
      </c>
      <c r="B2063" s="3">
        <v>1.9432</v>
      </c>
      <c r="C2063" s="3">
        <v>6.9999999999999999E-4</v>
      </c>
      <c r="D2063" s="3">
        <v>26498.1</v>
      </c>
      <c r="E2063" s="3">
        <f t="shared" si="32"/>
        <v>0.19677050836311746</v>
      </c>
    </row>
    <row r="2064" spans="1:5" x14ac:dyDescent="0.2">
      <c r="A2064" s="3">
        <v>1</v>
      </c>
      <c r="B2064" s="3">
        <v>1.9439</v>
      </c>
      <c r="C2064" s="3">
        <v>6.9999999999999999E-4</v>
      </c>
      <c r="D2064" s="3">
        <v>26952.1</v>
      </c>
      <c r="E2064" s="3">
        <f t="shared" si="32"/>
        <v>0.20014183728092122</v>
      </c>
    </row>
    <row r="2065" spans="1:5" x14ac:dyDescent="0.2">
      <c r="A2065" s="3">
        <v>1</v>
      </c>
      <c r="B2065" s="3">
        <v>1.9446000000000001</v>
      </c>
      <c r="C2065" s="3">
        <v>6.9999999999999999E-4</v>
      </c>
      <c r="D2065" s="3">
        <v>28908.799999999999</v>
      </c>
      <c r="E2065" s="3">
        <f t="shared" si="32"/>
        <v>0.21467196788327053</v>
      </c>
    </row>
    <row r="2066" spans="1:5" x14ac:dyDescent="0.2">
      <c r="A2066" s="3">
        <v>1</v>
      </c>
      <c r="B2066" s="3">
        <v>1.9453</v>
      </c>
      <c r="C2066" s="3">
        <v>6.9999999999999999E-4</v>
      </c>
      <c r="D2066" s="3">
        <v>29441</v>
      </c>
      <c r="E2066" s="3">
        <f t="shared" si="32"/>
        <v>0.21862399706841404</v>
      </c>
    </row>
    <row r="2067" spans="1:5" x14ac:dyDescent="0.2">
      <c r="A2067" s="3">
        <v>1</v>
      </c>
      <c r="B2067" s="3">
        <v>1.946</v>
      </c>
      <c r="C2067" s="3">
        <v>6.9999999999999999E-4</v>
      </c>
      <c r="D2067" s="3">
        <v>28604.400000000001</v>
      </c>
      <c r="E2067" s="3">
        <f t="shared" si="32"/>
        <v>0.21241154382472546</v>
      </c>
    </row>
    <row r="2068" spans="1:5" x14ac:dyDescent="0.2">
      <c r="A2068" s="3">
        <v>1</v>
      </c>
      <c r="B2068" s="3">
        <v>1.9467000000000001</v>
      </c>
      <c r="C2068" s="3">
        <v>6.9999999999999999E-4</v>
      </c>
      <c r="D2068" s="3">
        <v>27866.9</v>
      </c>
      <c r="E2068" s="3">
        <f t="shared" si="32"/>
        <v>0.20693499079194957</v>
      </c>
    </row>
    <row r="2069" spans="1:5" x14ac:dyDescent="0.2">
      <c r="A2069" s="3">
        <v>1</v>
      </c>
      <c r="B2069" s="3">
        <v>1.9474</v>
      </c>
      <c r="C2069" s="3">
        <v>6.9999999999999999E-4</v>
      </c>
      <c r="D2069" s="3">
        <v>29825.599999999999</v>
      </c>
      <c r="E2069" s="3">
        <f t="shared" si="32"/>
        <v>0.22147997306354028</v>
      </c>
    </row>
    <row r="2070" spans="1:5" x14ac:dyDescent="0.2">
      <c r="A2070" s="3">
        <v>1</v>
      </c>
      <c r="B2070" s="3">
        <v>1.9480999999999999</v>
      </c>
      <c r="C2070" s="3">
        <v>6.9999999999999999E-4</v>
      </c>
      <c r="D2070" s="3">
        <v>28791.9</v>
      </c>
      <c r="E2070" s="3">
        <f t="shared" si="32"/>
        <v>0.21380388781610918</v>
      </c>
    </row>
    <row r="2071" spans="1:5" x14ac:dyDescent="0.2">
      <c r="A2071" s="3">
        <v>1</v>
      </c>
      <c r="B2071" s="3">
        <v>1.9488000000000001</v>
      </c>
      <c r="C2071" s="3">
        <v>6.9999999999999999E-4</v>
      </c>
      <c r="D2071" s="3">
        <v>26248.2</v>
      </c>
      <c r="E2071" s="3">
        <f t="shared" si="32"/>
        <v>0.1949147922914013</v>
      </c>
    </row>
    <row r="2072" spans="1:5" x14ac:dyDescent="0.2">
      <c r="A2072" s="3">
        <v>1</v>
      </c>
      <c r="B2072" s="3">
        <v>1.9495</v>
      </c>
      <c r="C2072" s="3">
        <v>6.9999999999999999E-4</v>
      </c>
      <c r="D2072" s="3">
        <v>29184.799999999999</v>
      </c>
      <c r="E2072" s="3">
        <f t="shared" si="32"/>
        <v>0.21672149823858733</v>
      </c>
    </row>
    <row r="2073" spans="1:5" x14ac:dyDescent="0.2">
      <c r="A2073" s="3">
        <v>1</v>
      </c>
      <c r="B2073" s="3">
        <v>1.9501999999999999</v>
      </c>
      <c r="C2073" s="3">
        <v>6.9999999999999999E-4</v>
      </c>
      <c r="D2073" s="3">
        <v>29528.1</v>
      </c>
      <c r="E2073" s="3">
        <f t="shared" si="32"/>
        <v>0.21927078726387814</v>
      </c>
    </row>
    <row r="2074" spans="1:5" x14ac:dyDescent="0.2">
      <c r="A2074" s="3">
        <v>1</v>
      </c>
      <c r="B2074" s="3">
        <v>1.9509000000000001</v>
      </c>
      <c r="C2074" s="3">
        <v>6.9999999999999999E-4</v>
      </c>
      <c r="D2074" s="3">
        <v>27604.3</v>
      </c>
      <c r="E2074" s="3">
        <f t="shared" si="32"/>
        <v>0.2049849666205503</v>
      </c>
    </row>
    <row r="2075" spans="1:5" x14ac:dyDescent="0.2">
      <c r="A2075" s="3">
        <v>1</v>
      </c>
      <c r="B2075" s="3">
        <v>1.9516</v>
      </c>
      <c r="C2075" s="3">
        <v>6.9999999999999999E-4</v>
      </c>
      <c r="D2075" s="3">
        <v>30090.1</v>
      </c>
      <c r="E2075" s="3">
        <f t="shared" si="32"/>
        <v>0.2234441063207189</v>
      </c>
    </row>
    <row r="2076" spans="1:5" x14ac:dyDescent="0.2">
      <c r="A2076" s="3">
        <v>1</v>
      </c>
      <c r="B2076" s="3">
        <v>1.9522999999999999</v>
      </c>
      <c r="C2076" s="3">
        <v>6.9999999999999999E-4</v>
      </c>
      <c r="D2076" s="3">
        <v>28211.1</v>
      </c>
      <c r="E2076" s="3">
        <f t="shared" si="32"/>
        <v>0.20949096306839898</v>
      </c>
    </row>
    <row r="2077" spans="1:5" x14ac:dyDescent="0.2">
      <c r="A2077" s="3">
        <v>1</v>
      </c>
      <c r="B2077" s="3">
        <v>1.9530000000000001</v>
      </c>
      <c r="C2077" s="3">
        <v>6.9999999999999999E-4</v>
      </c>
      <c r="D2077" s="3">
        <v>27456</v>
      </c>
      <c r="E2077" s="3">
        <f t="shared" si="32"/>
        <v>0.20388371534629854</v>
      </c>
    </row>
    <row r="2078" spans="1:5" x14ac:dyDescent="0.2">
      <c r="A2078" s="3">
        <v>1</v>
      </c>
      <c r="B2078" s="3">
        <v>1.9537</v>
      </c>
      <c r="C2078" s="3">
        <v>6.9999999999999999E-4</v>
      </c>
      <c r="D2078" s="3">
        <v>30193.9</v>
      </c>
      <c r="E2078" s="3">
        <f t="shared" si="32"/>
        <v>0.22421490795434892</v>
      </c>
    </row>
    <row r="2079" spans="1:5" x14ac:dyDescent="0.2">
      <c r="A2079" s="3">
        <v>1</v>
      </c>
      <c r="B2079" s="3">
        <v>1.9543999999999999</v>
      </c>
      <c r="C2079" s="3">
        <v>6.9999999999999999E-4</v>
      </c>
      <c r="D2079" s="3">
        <v>27700.5</v>
      </c>
      <c r="E2079" s="3">
        <f t="shared" si="32"/>
        <v>0.2056993319110629</v>
      </c>
    </row>
    <row r="2080" spans="1:5" x14ac:dyDescent="0.2">
      <c r="A2080" s="3">
        <v>1</v>
      </c>
      <c r="B2080" s="3">
        <v>1.9551000000000001</v>
      </c>
      <c r="C2080" s="3">
        <v>6.9999999999999999E-4</v>
      </c>
      <c r="D2080" s="3">
        <v>28111.7</v>
      </c>
      <c r="E2080" s="3">
        <f t="shared" si="32"/>
        <v>0.20875283510710013</v>
      </c>
    </row>
    <row r="2081" spans="1:5" x14ac:dyDescent="0.2">
      <c r="A2081" s="3">
        <v>1</v>
      </c>
      <c r="B2081" s="3">
        <v>1.9558</v>
      </c>
      <c r="C2081" s="3">
        <v>6.9999999999999999E-4</v>
      </c>
      <c r="D2081" s="3">
        <v>29790.3</v>
      </c>
      <c r="E2081" s="3">
        <f t="shared" si="32"/>
        <v>0.22121784110142911</v>
      </c>
    </row>
    <row r="2082" spans="1:5" x14ac:dyDescent="0.2">
      <c r="A2082" s="3">
        <v>1</v>
      </c>
      <c r="B2082" s="3">
        <v>1.9564999999999999</v>
      </c>
      <c r="C2082" s="3">
        <v>6.9999999999999999E-4</v>
      </c>
      <c r="D2082" s="3">
        <v>28415.200000000001</v>
      </c>
      <c r="E2082" s="3">
        <f t="shared" si="32"/>
        <v>0.21100657591448654</v>
      </c>
    </row>
    <row r="2083" spans="1:5" x14ac:dyDescent="0.2">
      <c r="A2083" s="3">
        <v>1</v>
      </c>
      <c r="B2083" s="3">
        <v>1.9572000000000001</v>
      </c>
      <c r="C2083" s="3">
        <v>6.9999999999999999E-4</v>
      </c>
      <c r="D2083" s="3">
        <v>27274.7</v>
      </c>
      <c r="E2083" s="3">
        <f t="shared" si="32"/>
        <v>0.20253741152956328</v>
      </c>
    </row>
    <row r="2084" spans="1:5" x14ac:dyDescent="0.2">
      <c r="A2084" s="3">
        <v>1</v>
      </c>
      <c r="B2084" s="3">
        <v>1.9579</v>
      </c>
      <c r="C2084" s="3">
        <v>6.9999999999999999E-4</v>
      </c>
      <c r="D2084" s="3">
        <v>27639.200000000001</v>
      </c>
      <c r="E2084" s="3">
        <f t="shared" si="32"/>
        <v>0.20524412824881319</v>
      </c>
    </row>
    <row r="2085" spans="1:5" x14ac:dyDescent="0.2">
      <c r="A2085" s="3">
        <v>1</v>
      </c>
      <c r="B2085" s="3">
        <v>1.9585999999999999</v>
      </c>
      <c r="C2085" s="3">
        <v>6.9999999999999999E-4</v>
      </c>
      <c r="D2085" s="3">
        <v>30349.4</v>
      </c>
      <c r="E2085" s="3">
        <f t="shared" si="32"/>
        <v>0.2253696252378698</v>
      </c>
    </row>
    <row r="2086" spans="1:5" x14ac:dyDescent="0.2">
      <c r="A2086" s="3">
        <v>1</v>
      </c>
      <c r="B2086" s="3">
        <v>1.9593</v>
      </c>
      <c r="C2086" s="3">
        <v>6.9999999999999999E-4</v>
      </c>
      <c r="D2086" s="3">
        <v>28891.8</v>
      </c>
      <c r="E2086" s="3">
        <f t="shared" si="32"/>
        <v>0.21454572869471839</v>
      </c>
    </row>
    <row r="2087" spans="1:5" x14ac:dyDescent="0.2">
      <c r="A2087" s="3">
        <v>1</v>
      </c>
      <c r="B2087" s="3">
        <v>1.96</v>
      </c>
      <c r="C2087" s="3">
        <v>6.9999999999999999E-4</v>
      </c>
      <c r="D2087" s="3">
        <v>27152.5</v>
      </c>
      <c r="E2087" s="3">
        <f t="shared" si="32"/>
        <v>0.20162997453891213</v>
      </c>
    </row>
    <row r="2088" spans="1:5" x14ac:dyDescent="0.2">
      <c r="A2088" s="3">
        <v>1</v>
      </c>
      <c r="B2088" s="3">
        <v>1.9607000000000001</v>
      </c>
      <c r="C2088" s="3">
        <v>6.9999999999999999E-4</v>
      </c>
      <c r="D2088" s="3">
        <v>26335.9</v>
      </c>
      <c r="E2088" s="3">
        <f t="shared" si="32"/>
        <v>0.19556603798763783</v>
      </c>
    </row>
    <row r="2089" spans="1:5" x14ac:dyDescent="0.2">
      <c r="A2089" s="3">
        <v>1</v>
      </c>
      <c r="B2089" s="3">
        <v>1.9614</v>
      </c>
      <c r="C2089" s="3">
        <v>6.9999999999999999E-4</v>
      </c>
      <c r="D2089" s="3">
        <v>30835.5</v>
      </c>
      <c r="E2089" s="3">
        <f t="shared" si="32"/>
        <v>0.22897932344699842</v>
      </c>
    </row>
    <row r="2090" spans="1:5" x14ac:dyDescent="0.2">
      <c r="A2090" s="3">
        <v>1</v>
      </c>
      <c r="B2090" s="3">
        <v>1.9621</v>
      </c>
      <c r="C2090" s="3">
        <v>6.9999999999999999E-4</v>
      </c>
      <c r="D2090" s="3">
        <v>29035.1</v>
      </c>
      <c r="E2090" s="3">
        <f t="shared" si="32"/>
        <v>0.21560985079586659</v>
      </c>
    </row>
    <row r="2091" spans="1:5" x14ac:dyDescent="0.2">
      <c r="A2091" s="3">
        <v>1</v>
      </c>
      <c r="B2091" s="3">
        <v>1.9628000000000001</v>
      </c>
      <c r="C2091" s="3">
        <v>6.9999999999999999E-4</v>
      </c>
      <c r="D2091" s="3">
        <v>26096.6</v>
      </c>
      <c r="E2091" s="3">
        <f t="shared" si="32"/>
        <v>0.19378903576290116</v>
      </c>
    </row>
    <row r="2092" spans="1:5" x14ac:dyDescent="0.2">
      <c r="A2092" s="3">
        <v>1</v>
      </c>
      <c r="B2092" s="3">
        <v>1.9635</v>
      </c>
      <c r="C2092" s="3">
        <v>6.9999999999999999E-4</v>
      </c>
      <c r="D2092" s="3">
        <v>27031.1</v>
      </c>
      <c r="E2092" s="3">
        <f t="shared" si="32"/>
        <v>0.20072847821595755</v>
      </c>
    </row>
    <row r="2093" spans="1:5" x14ac:dyDescent="0.2">
      <c r="A2093" s="3">
        <v>1</v>
      </c>
      <c r="B2093" s="3">
        <v>1.9641999999999999</v>
      </c>
      <c r="C2093" s="3">
        <v>6.9999999999999999E-4</v>
      </c>
      <c r="D2093" s="3">
        <v>30526.799999999999</v>
      </c>
      <c r="E2093" s="3">
        <f t="shared" si="32"/>
        <v>0.22668696829958429</v>
      </c>
    </row>
    <row r="2094" spans="1:5" x14ac:dyDescent="0.2">
      <c r="A2094" s="3">
        <v>1</v>
      </c>
      <c r="B2094" s="3">
        <v>1.9649000000000001</v>
      </c>
      <c r="C2094" s="3">
        <v>6.9999999999999999E-4</v>
      </c>
      <c r="D2094" s="3">
        <v>29603.3</v>
      </c>
      <c r="E2094" s="3">
        <f t="shared" si="32"/>
        <v>0.21982921002735575</v>
      </c>
    </row>
    <row r="2095" spans="1:5" x14ac:dyDescent="0.2">
      <c r="A2095" s="3">
        <v>1</v>
      </c>
      <c r="B2095" s="3">
        <v>1.9656</v>
      </c>
      <c r="C2095" s="3">
        <v>6.9999999999999999E-4</v>
      </c>
      <c r="D2095" s="3">
        <v>27347.599999999999</v>
      </c>
      <c r="E2095" s="3">
        <f t="shared" si="32"/>
        <v>0.20307875487341323</v>
      </c>
    </row>
    <row r="2096" spans="1:5" x14ac:dyDescent="0.2">
      <c r="A2096" s="3">
        <v>1</v>
      </c>
      <c r="B2096" s="3">
        <v>1.9662999999999999</v>
      </c>
      <c r="C2096" s="3">
        <v>6.9999999999999999E-4</v>
      </c>
      <c r="D2096" s="3">
        <v>26609.9</v>
      </c>
      <c r="E2096" s="3">
        <f t="shared" si="32"/>
        <v>0.19760071667371321</v>
      </c>
    </row>
    <row r="2097" spans="1:5" x14ac:dyDescent="0.2">
      <c r="A2097" s="3">
        <v>1</v>
      </c>
      <c r="B2097" s="3">
        <v>1.9670000000000001</v>
      </c>
      <c r="C2097" s="3">
        <v>6.9999999999999999E-4</v>
      </c>
      <c r="D2097" s="3">
        <v>28967</v>
      </c>
      <c r="E2097" s="3">
        <f t="shared" si="32"/>
        <v>0.21510415145819603</v>
      </c>
    </row>
    <row r="2098" spans="1:5" x14ac:dyDescent="0.2">
      <c r="A2098" s="3">
        <v>1</v>
      </c>
      <c r="B2098" s="3">
        <v>1.9677</v>
      </c>
      <c r="C2098" s="3">
        <v>6.9999999999999999E-4</v>
      </c>
      <c r="D2098" s="3">
        <v>30339.7</v>
      </c>
      <c r="E2098" s="3">
        <f t="shared" si="32"/>
        <v>0.22529759464204888</v>
      </c>
    </row>
    <row r="2099" spans="1:5" x14ac:dyDescent="0.2">
      <c r="A2099" s="3">
        <v>1</v>
      </c>
      <c r="B2099" s="3">
        <v>1.9683999999999999</v>
      </c>
      <c r="C2099" s="3">
        <v>6.9999999999999999E-4</v>
      </c>
      <c r="D2099" s="3">
        <v>28269.5</v>
      </c>
      <c r="E2099" s="3">
        <f t="shared" si="32"/>
        <v>0.20992463181024865</v>
      </c>
    </row>
    <row r="2100" spans="1:5" x14ac:dyDescent="0.2">
      <c r="A2100" s="3">
        <v>1</v>
      </c>
      <c r="B2100" s="3">
        <v>1.9691000000000001</v>
      </c>
      <c r="C2100" s="3">
        <v>6.9999999999999999E-4</v>
      </c>
      <c r="D2100" s="3">
        <v>26732.400000000001</v>
      </c>
      <c r="E2100" s="3">
        <f t="shared" si="32"/>
        <v>0.19851038141475058</v>
      </c>
    </row>
    <row r="2101" spans="1:5" x14ac:dyDescent="0.2">
      <c r="A2101" s="3">
        <v>1</v>
      </c>
      <c r="B2101" s="3">
        <v>1.9698</v>
      </c>
      <c r="C2101" s="3">
        <v>6.9999999999999999E-4</v>
      </c>
      <c r="D2101" s="3">
        <v>27239.7</v>
      </c>
      <c r="E2101" s="3">
        <f t="shared" si="32"/>
        <v>0.20227750731783831</v>
      </c>
    </row>
    <row r="2102" spans="1:5" x14ac:dyDescent="0.2">
      <c r="A2102" s="3">
        <v>1</v>
      </c>
      <c r="B2102" s="3">
        <v>1.9704999999999999</v>
      </c>
      <c r="C2102" s="3">
        <v>6.9999999999999999E-4</v>
      </c>
      <c r="D2102" s="3">
        <v>28660.7</v>
      </c>
      <c r="E2102" s="3">
        <f t="shared" si="32"/>
        <v>0.21282961831387162</v>
      </c>
    </row>
    <row r="2103" spans="1:5" x14ac:dyDescent="0.2">
      <c r="A2103" s="3">
        <v>1</v>
      </c>
      <c r="B2103" s="3">
        <v>1.9712000000000001</v>
      </c>
      <c r="C2103" s="3">
        <v>6.9999999999999999E-4</v>
      </c>
      <c r="D2103" s="3">
        <v>30451.9</v>
      </c>
      <c r="E2103" s="3">
        <f t="shared" si="32"/>
        <v>0.22613077328649289</v>
      </c>
    </row>
    <row r="2104" spans="1:5" x14ac:dyDescent="0.2">
      <c r="A2104" s="3">
        <v>1</v>
      </c>
      <c r="B2104" s="3">
        <v>1.9719</v>
      </c>
      <c r="C2104" s="3">
        <v>6.9999999999999999E-4</v>
      </c>
      <c r="D2104" s="3">
        <v>27981.9</v>
      </c>
      <c r="E2104" s="3">
        <f t="shared" si="32"/>
        <v>0.20778896177333159</v>
      </c>
    </row>
    <row r="2105" spans="1:5" x14ac:dyDescent="0.2">
      <c r="A2105" s="3">
        <v>1</v>
      </c>
      <c r="B2105" s="3">
        <v>1.9725999999999999</v>
      </c>
      <c r="C2105" s="3">
        <v>6.9999999999999999E-4</v>
      </c>
      <c r="D2105" s="3">
        <v>27350.400000000001</v>
      </c>
      <c r="E2105" s="3">
        <f t="shared" si="32"/>
        <v>0.20309954721035126</v>
      </c>
    </row>
    <row r="2106" spans="1:5" x14ac:dyDescent="0.2">
      <c r="A2106" s="3">
        <v>1</v>
      </c>
      <c r="B2106" s="3">
        <v>1.9733000000000001</v>
      </c>
      <c r="C2106" s="3">
        <v>6.9999999999999999E-4</v>
      </c>
      <c r="D2106" s="3">
        <v>29458.3</v>
      </c>
      <c r="E2106" s="3">
        <f t="shared" si="32"/>
        <v>0.21875246400735235</v>
      </c>
    </row>
    <row r="2107" spans="1:5" x14ac:dyDescent="0.2">
      <c r="A2107" s="3">
        <v>1</v>
      </c>
      <c r="B2107" s="3">
        <v>1.974</v>
      </c>
      <c r="C2107" s="3">
        <v>6.9999999999999999E-4</v>
      </c>
      <c r="D2107" s="3">
        <v>26876.9</v>
      </c>
      <c r="E2107" s="3">
        <f t="shared" si="32"/>
        <v>0.1995834145174436</v>
      </c>
    </row>
    <row r="2108" spans="1:5" x14ac:dyDescent="0.2">
      <c r="A2108" s="3">
        <v>1</v>
      </c>
      <c r="B2108" s="3">
        <v>1.9746999999999999</v>
      </c>
      <c r="C2108" s="3">
        <v>6.9999999999999999E-4</v>
      </c>
      <c r="D2108" s="3">
        <v>27902.6</v>
      </c>
      <c r="E2108" s="3">
        <f t="shared" si="32"/>
        <v>0.20720009308790902</v>
      </c>
    </row>
    <row r="2109" spans="1:5" x14ac:dyDescent="0.2">
      <c r="A2109" s="3">
        <v>1</v>
      </c>
      <c r="B2109" s="3">
        <v>1.9754</v>
      </c>
      <c r="C2109" s="3">
        <v>6.9999999999999999E-4</v>
      </c>
      <c r="D2109" s="3">
        <v>30948.2</v>
      </c>
      <c r="E2109" s="3">
        <f t="shared" si="32"/>
        <v>0.22981621500875279</v>
      </c>
    </row>
    <row r="2110" spans="1:5" x14ac:dyDescent="0.2">
      <c r="A2110" s="3">
        <v>1</v>
      </c>
      <c r="B2110" s="3">
        <v>1.9761</v>
      </c>
      <c r="C2110" s="3">
        <v>6.9999999999999999E-4</v>
      </c>
      <c r="D2110" s="3">
        <v>28111.1</v>
      </c>
      <c r="E2110" s="3">
        <f t="shared" si="32"/>
        <v>0.20874837960632769</v>
      </c>
    </row>
    <row r="2111" spans="1:5" x14ac:dyDescent="0.2">
      <c r="A2111" s="3">
        <v>1</v>
      </c>
      <c r="B2111" s="3">
        <v>1.9767999999999999</v>
      </c>
      <c r="C2111" s="3">
        <v>6.9999999999999999E-4</v>
      </c>
      <c r="D2111" s="3">
        <v>28186.2</v>
      </c>
      <c r="E2111" s="3">
        <f t="shared" si="32"/>
        <v>0.20930605978634326</v>
      </c>
    </row>
    <row r="2112" spans="1:5" x14ac:dyDescent="0.2">
      <c r="A2112" s="3">
        <v>1</v>
      </c>
      <c r="B2112" s="3">
        <v>1.9775</v>
      </c>
      <c r="C2112" s="3">
        <v>6.9999999999999999E-4</v>
      </c>
      <c r="D2112" s="3">
        <v>28279</v>
      </c>
      <c r="E2112" s="3">
        <f t="shared" si="32"/>
        <v>0.20999517723914543</v>
      </c>
    </row>
    <row r="2113" spans="1:5" x14ac:dyDescent="0.2">
      <c r="A2113" s="3">
        <v>1</v>
      </c>
      <c r="B2113" s="3">
        <v>1.9782</v>
      </c>
      <c r="C2113" s="3">
        <v>6.9999999999999999E-4</v>
      </c>
      <c r="D2113" s="3">
        <v>26547</v>
      </c>
      <c r="E2113" s="3">
        <f t="shared" si="32"/>
        <v>0.19713363167607034</v>
      </c>
    </row>
    <row r="2114" spans="1:5" x14ac:dyDescent="0.2">
      <c r="A2114" s="3">
        <v>1</v>
      </c>
      <c r="B2114" s="3">
        <v>1.9789000000000001</v>
      </c>
      <c r="C2114" s="3">
        <v>6.9999999999999999E-4</v>
      </c>
      <c r="D2114" s="3">
        <v>28836</v>
      </c>
      <c r="E2114" s="3">
        <f t="shared" si="32"/>
        <v>0.21413136712288261</v>
      </c>
    </row>
    <row r="2115" spans="1:5" x14ac:dyDescent="0.2">
      <c r="A2115" s="3">
        <v>1</v>
      </c>
      <c r="B2115" s="3">
        <v>1.9796</v>
      </c>
      <c r="C2115" s="3">
        <v>6.9999999999999999E-4</v>
      </c>
      <c r="D2115" s="3">
        <v>29333.4</v>
      </c>
      <c r="E2115" s="3">
        <f t="shared" ref="E2115:E2178" si="33">D2115/$I$6</f>
        <v>0.21782497726322531</v>
      </c>
    </row>
    <row r="2116" spans="1:5" x14ac:dyDescent="0.2">
      <c r="A2116" s="3">
        <v>1</v>
      </c>
      <c r="B2116" s="3">
        <v>1.9802999999999999</v>
      </c>
      <c r="C2116" s="3">
        <v>6.9999999999999999E-4</v>
      </c>
      <c r="D2116" s="3">
        <v>29082</v>
      </c>
      <c r="E2116" s="3">
        <f t="shared" si="33"/>
        <v>0.21595812243957804</v>
      </c>
    </row>
    <row r="2117" spans="1:5" x14ac:dyDescent="0.2">
      <c r="A2117" s="3">
        <v>1</v>
      </c>
      <c r="B2117" s="3">
        <v>1.9810000000000001</v>
      </c>
      <c r="C2117" s="3">
        <v>6.9999999999999999E-4</v>
      </c>
      <c r="D2117" s="3">
        <v>27661.3</v>
      </c>
      <c r="E2117" s="3">
        <f t="shared" si="33"/>
        <v>0.20540823919393095</v>
      </c>
    </row>
    <row r="2118" spans="1:5" x14ac:dyDescent="0.2">
      <c r="A2118" s="3">
        <v>1</v>
      </c>
      <c r="B2118" s="3">
        <v>1.9817</v>
      </c>
      <c r="C2118" s="3">
        <v>6.9999999999999999E-4</v>
      </c>
      <c r="D2118" s="3">
        <v>26228.2</v>
      </c>
      <c r="E2118" s="3">
        <f t="shared" si="33"/>
        <v>0.19476627559898702</v>
      </c>
    </row>
    <row r="2119" spans="1:5" x14ac:dyDescent="0.2">
      <c r="A2119" s="3">
        <v>1</v>
      </c>
      <c r="B2119" s="3">
        <v>1.9823999999999999</v>
      </c>
      <c r="C2119" s="3">
        <v>6.9999999999999999E-4</v>
      </c>
      <c r="D2119" s="3">
        <v>27751.5</v>
      </c>
      <c r="E2119" s="3">
        <f t="shared" si="33"/>
        <v>0.20607804947671926</v>
      </c>
    </row>
    <row r="2120" spans="1:5" x14ac:dyDescent="0.2">
      <c r="A2120" s="3">
        <v>1</v>
      </c>
      <c r="B2120" s="3">
        <v>1.9831000000000001</v>
      </c>
      <c r="C2120" s="3">
        <v>6.9999999999999999E-4</v>
      </c>
      <c r="D2120" s="3">
        <v>30855.1</v>
      </c>
      <c r="E2120" s="3">
        <f t="shared" si="33"/>
        <v>0.2291248698055644</v>
      </c>
    </row>
    <row r="2121" spans="1:5" x14ac:dyDescent="0.2">
      <c r="A2121" s="3">
        <v>1</v>
      </c>
      <c r="B2121" s="3">
        <v>1.9838</v>
      </c>
      <c r="C2121" s="3">
        <v>6.9999999999999999E-4</v>
      </c>
      <c r="D2121" s="3">
        <v>28369.1</v>
      </c>
      <c r="E2121" s="3">
        <f t="shared" si="33"/>
        <v>0.21066424493847166</v>
      </c>
    </row>
    <row r="2122" spans="1:5" x14ac:dyDescent="0.2">
      <c r="A2122" s="3">
        <v>1</v>
      </c>
      <c r="B2122" s="3">
        <v>1.9844999999999999</v>
      </c>
      <c r="C2122" s="3">
        <v>6.9999999999999999E-4</v>
      </c>
      <c r="D2122" s="3">
        <v>27508.3</v>
      </c>
      <c r="E2122" s="3">
        <f t="shared" si="33"/>
        <v>0.20427208649696185</v>
      </c>
    </row>
    <row r="2123" spans="1:5" x14ac:dyDescent="0.2">
      <c r="A2123" s="3">
        <v>1</v>
      </c>
      <c r="B2123" s="3">
        <v>1.9852000000000001</v>
      </c>
      <c r="C2123" s="3">
        <v>6.9999999999999999E-4</v>
      </c>
      <c r="D2123" s="3">
        <v>26837.599999999999</v>
      </c>
      <c r="E2123" s="3">
        <f t="shared" si="33"/>
        <v>0.19929157921684956</v>
      </c>
    </row>
    <row r="2124" spans="1:5" x14ac:dyDescent="0.2">
      <c r="A2124" s="3">
        <v>1</v>
      </c>
      <c r="B2124" s="3">
        <v>1.9859</v>
      </c>
      <c r="C2124" s="3">
        <v>6.9999999999999999E-4</v>
      </c>
      <c r="D2124" s="3">
        <v>31018.3</v>
      </c>
      <c r="E2124" s="3">
        <f t="shared" si="33"/>
        <v>0.23033676601566477</v>
      </c>
    </row>
    <row r="2125" spans="1:5" x14ac:dyDescent="0.2">
      <c r="A2125" s="3">
        <v>1</v>
      </c>
      <c r="B2125" s="3">
        <v>1.9865999999999999</v>
      </c>
      <c r="C2125" s="3">
        <v>6.9999999999999999E-4</v>
      </c>
      <c r="D2125" s="3">
        <v>29652.400000000001</v>
      </c>
      <c r="E2125" s="3">
        <f t="shared" si="33"/>
        <v>0.2201938185072328</v>
      </c>
    </row>
    <row r="2126" spans="1:5" x14ac:dyDescent="0.2">
      <c r="A2126" s="3">
        <v>1</v>
      </c>
      <c r="B2126" s="3">
        <v>1.9873000000000001</v>
      </c>
      <c r="C2126" s="3">
        <v>6.9999999999999999E-4</v>
      </c>
      <c r="D2126" s="3">
        <v>26214.1</v>
      </c>
      <c r="E2126" s="3">
        <f t="shared" si="33"/>
        <v>0.19466157133083495</v>
      </c>
    </row>
    <row r="2127" spans="1:5" x14ac:dyDescent="0.2">
      <c r="A2127" s="3">
        <v>1</v>
      </c>
      <c r="B2127" s="3">
        <v>1.988</v>
      </c>
      <c r="C2127" s="3">
        <v>6.9999999999999999E-4</v>
      </c>
      <c r="D2127" s="3">
        <v>26693</v>
      </c>
      <c r="E2127" s="3">
        <f t="shared" si="33"/>
        <v>0.19821780353069446</v>
      </c>
    </row>
    <row r="2128" spans="1:5" x14ac:dyDescent="0.2">
      <c r="A2128" s="3">
        <v>1</v>
      </c>
      <c r="B2128" s="3">
        <v>1.9886999999999999</v>
      </c>
      <c r="C2128" s="3">
        <v>6.9999999999999999E-4</v>
      </c>
      <c r="D2128" s="3">
        <v>30124</v>
      </c>
      <c r="E2128" s="3">
        <f t="shared" si="33"/>
        <v>0.22369584211436108</v>
      </c>
    </row>
    <row r="2129" spans="1:5" x14ac:dyDescent="0.2">
      <c r="A2129" s="3">
        <v>1</v>
      </c>
      <c r="B2129" s="3">
        <v>1.9894000000000001</v>
      </c>
      <c r="C2129" s="3">
        <v>6.9999999999999999E-4</v>
      </c>
      <c r="D2129" s="3">
        <v>29452</v>
      </c>
      <c r="E2129" s="3">
        <f t="shared" si="33"/>
        <v>0.21870568124924186</v>
      </c>
    </row>
    <row r="2130" spans="1:5" x14ac:dyDescent="0.2">
      <c r="A2130" s="3">
        <v>1</v>
      </c>
      <c r="B2130" s="3">
        <v>1.9901</v>
      </c>
      <c r="C2130" s="3">
        <v>6.9999999999999999E-4</v>
      </c>
      <c r="D2130" s="3">
        <v>27187.1</v>
      </c>
      <c r="E2130" s="3">
        <f t="shared" si="33"/>
        <v>0.2018869084167888</v>
      </c>
    </row>
    <row r="2131" spans="1:5" x14ac:dyDescent="0.2">
      <c r="A2131" s="3">
        <v>1</v>
      </c>
      <c r="B2131" s="3">
        <v>1.9907999999999999</v>
      </c>
      <c r="C2131" s="3">
        <v>6.9999999999999999E-4</v>
      </c>
      <c r="D2131" s="3">
        <v>26572.799999999999</v>
      </c>
      <c r="E2131" s="3">
        <f t="shared" si="33"/>
        <v>0.19732521820928475</v>
      </c>
    </row>
    <row r="2132" spans="1:5" x14ac:dyDescent="0.2">
      <c r="A2132" s="3">
        <v>1</v>
      </c>
      <c r="B2132" s="3">
        <v>1.9915</v>
      </c>
      <c r="C2132" s="3">
        <v>6.9999999999999999E-4</v>
      </c>
      <c r="D2132" s="3">
        <v>28982</v>
      </c>
      <c r="E2132" s="3">
        <f t="shared" si="33"/>
        <v>0.21521553897750673</v>
      </c>
    </row>
    <row r="2133" spans="1:5" x14ac:dyDescent="0.2">
      <c r="A2133" s="3">
        <v>1</v>
      </c>
      <c r="B2133" s="3">
        <v>1.9922</v>
      </c>
      <c r="C2133" s="3">
        <v>6.9999999999999999E-4</v>
      </c>
      <c r="D2133" s="3">
        <v>29561</v>
      </c>
      <c r="E2133" s="3">
        <f t="shared" si="33"/>
        <v>0.21951509722289961</v>
      </c>
    </row>
    <row r="2134" spans="1:5" x14ac:dyDescent="0.2">
      <c r="A2134" s="3">
        <v>1</v>
      </c>
      <c r="B2134" s="3">
        <v>1.9928999999999999</v>
      </c>
      <c r="C2134" s="3">
        <v>6.9999999999999999E-4</v>
      </c>
      <c r="D2134" s="3">
        <v>28648.1</v>
      </c>
      <c r="E2134" s="3">
        <f t="shared" si="33"/>
        <v>0.21273605279765062</v>
      </c>
    </row>
    <row r="2135" spans="1:5" x14ac:dyDescent="0.2">
      <c r="A2135" s="3">
        <v>1</v>
      </c>
      <c r="B2135" s="3">
        <v>1.9936</v>
      </c>
      <c r="C2135" s="3">
        <v>6.9999999999999999E-4</v>
      </c>
      <c r="D2135" s="3">
        <v>27820.799999999999</v>
      </c>
      <c r="E2135" s="3">
        <f t="shared" si="33"/>
        <v>0.20659265981593469</v>
      </c>
    </row>
    <row r="2136" spans="1:5" x14ac:dyDescent="0.2">
      <c r="A2136" s="3">
        <v>1</v>
      </c>
      <c r="B2136" s="3">
        <v>1.9943</v>
      </c>
      <c r="C2136" s="3">
        <v>6.9999999999999999E-4</v>
      </c>
      <c r="D2136" s="3">
        <v>29653</v>
      </c>
      <c r="E2136" s="3">
        <f t="shared" si="33"/>
        <v>0.22019827400800521</v>
      </c>
    </row>
    <row r="2137" spans="1:5" x14ac:dyDescent="0.2">
      <c r="A2137" s="3">
        <v>1</v>
      </c>
      <c r="B2137" s="3">
        <v>1.9950000000000001</v>
      </c>
      <c r="C2137" s="3">
        <v>6.9999999999999999E-4</v>
      </c>
      <c r="D2137" s="3">
        <v>29058.6</v>
      </c>
      <c r="E2137" s="3">
        <f t="shared" si="33"/>
        <v>0.21578435790945333</v>
      </c>
    </row>
    <row r="2138" spans="1:5" x14ac:dyDescent="0.2">
      <c r="A2138" s="3">
        <v>1</v>
      </c>
      <c r="B2138" s="3">
        <v>1.9957</v>
      </c>
      <c r="C2138" s="3">
        <v>6.9999999999999999E-4</v>
      </c>
      <c r="D2138" s="3">
        <v>26691.9</v>
      </c>
      <c r="E2138" s="3">
        <f t="shared" si="33"/>
        <v>0.19820963511261169</v>
      </c>
    </row>
    <row r="2139" spans="1:5" x14ac:dyDescent="0.2">
      <c r="A2139" s="3">
        <v>1</v>
      </c>
      <c r="B2139" s="3">
        <v>1.9964</v>
      </c>
      <c r="C2139" s="3">
        <v>6.9999999999999999E-4</v>
      </c>
      <c r="D2139" s="3">
        <v>28815</v>
      </c>
      <c r="E2139" s="3">
        <f t="shared" si="33"/>
        <v>0.21397542459584765</v>
      </c>
    </row>
    <row r="2140" spans="1:5" x14ac:dyDescent="0.2">
      <c r="A2140" s="3">
        <v>1</v>
      </c>
      <c r="B2140" s="3">
        <v>1.9971000000000001</v>
      </c>
      <c r="C2140" s="3">
        <v>6.9999999999999999E-4</v>
      </c>
      <c r="D2140" s="3">
        <v>29603.7</v>
      </c>
      <c r="E2140" s="3">
        <f t="shared" si="33"/>
        <v>0.21983218036120405</v>
      </c>
    </row>
    <row r="2141" spans="1:5" x14ac:dyDescent="0.2">
      <c r="A2141" s="3">
        <v>1</v>
      </c>
      <c r="B2141" s="3">
        <v>1.9978</v>
      </c>
      <c r="C2141" s="3">
        <v>6.9999999999999999E-4</v>
      </c>
      <c r="D2141" s="3">
        <v>28047</v>
      </c>
      <c r="E2141" s="3">
        <f t="shared" si="33"/>
        <v>0.20827238360713998</v>
      </c>
    </row>
    <row r="2142" spans="1:5" x14ac:dyDescent="0.2">
      <c r="A2142" s="3">
        <v>1</v>
      </c>
      <c r="B2142" s="3">
        <v>1.9984999999999999</v>
      </c>
      <c r="C2142" s="3">
        <v>6.9999999999999999E-4</v>
      </c>
      <c r="D2142" s="3">
        <v>30254</v>
      </c>
      <c r="E2142" s="3">
        <f t="shared" si="33"/>
        <v>0.22466120061505376</v>
      </c>
    </row>
    <row r="2143" spans="1:5" x14ac:dyDescent="0.2">
      <c r="A2143" s="3">
        <v>1</v>
      </c>
      <c r="B2143" s="3">
        <v>1.9992000000000001</v>
      </c>
      <c r="C2143" s="3">
        <v>6.9999999999999999E-4</v>
      </c>
      <c r="D2143" s="3">
        <v>27650.5</v>
      </c>
      <c r="E2143" s="3">
        <f t="shared" si="33"/>
        <v>0.20532804018002723</v>
      </c>
    </row>
    <row r="2144" spans="1:5" x14ac:dyDescent="0.2">
      <c r="A2144" s="3">
        <v>1</v>
      </c>
      <c r="B2144" s="3">
        <v>1.9999</v>
      </c>
      <c r="C2144" s="3">
        <v>6.9999999999999999E-4</v>
      </c>
      <c r="D2144" s="3">
        <v>27324</v>
      </c>
      <c r="E2144" s="3">
        <f t="shared" si="33"/>
        <v>0.20290350517636443</v>
      </c>
    </row>
    <row r="2145" spans="1:5" x14ac:dyDescent="0.2">
      <c r="A2145" s="3">
        <v>1</v>
      </c>
      <c r="B2145" s="3">
        <v>2.0005999999999999</v>
      </c>
      <c r="C2145" s="3">
        <v>6.9999999999999999E-4</v>
      </c>
      <c r="D2145" s="3">
        <v>30329.1</v>
      </c>
      <c r="E2145" s="3">
        <f t="shared" si="33"/>
        <v>0.22521888079506933</v>
      </c>
    </row>
    <row r="2146" spans="1:5" x14ac:dyDescent="0.2">
      <c r="A2146" s="3">
        <v>1</v>
      </c>
      <c r="B2146" s="3">
        <v>2.0013000000000001</v>
      </c>
      <c r="C2146" s="3">
        <v>6.9999999999999999E-4</v>
      </c>
      <c r="D2146" s="3">
        <v>28182.2</v>
      </c>
      <c r="E2146" s="3">
        <f t="shared" si="33"/>
        <v>0.20927635644786041</v>
      </c>
    </row>
    <row r="2147" spans="1:5" x14ac:dyDescent="0.2">
      <c r="A2147" s="3">
        <v>1</v>
      </c>
      <c r="B2147" s="3">
        <v>2.0019999999999998</v>
      </c>
      <c r="C2147" s="3">
        <v>6.9999999999999999E-4</v>
      </c>
      <c r="D2147" s="3">
        <v>27689.8</v>
      </c>
      <c r="E2147" s="3">
        <f t="shared" si="33"/>
        <v>0.20561987548062127</v>
      </c>
    </row>
    <row r="2148" spans="1:5" x14ac:dyDescent="0.2">
      <c r="A2148" s="3">
        <v>1</v>
      </c>
      <c r="B2148" s="3">
        <v>2.0026999999999999</v>
      </c>
      <c r="C2148" s="3">
        <v>6.9999999999999999E-4</v>
      </c>
      <c r="D2148" s="3">
        <v>29733.7</v>
      </c>
      <c r="E2148" s="3">
        <f t="shared" si="33"/>
        <v>0.22079753886189676</v>
      </c>
    </row>
    <row r="2149" spans="1:5" x14ac:dyDescent="0.2">
      <c r="A2149" s="3">
        <v>1</v>
      </c>
      <c r="B2149" s="3">
        <v>2.0034000000000001</v>
      </c>
      <c r="C2149" s="3">
        <v>6.9999999999999999E-4</v>
      </c>
      <c r="D2149" s="3">
        <v>29065.5</v>
      </c>
      <c r="E2149" s="3">
        <f t="shared" si="33"/>
        <v>0.21583559616833628</v>
      </c>
    </row>
    <row r="2150" spans="1:5" x14ac:dyDescent="0.2">
      <c r="A2150" s="3">
        <v>1</v>
      </c>
      <c r="B2150" s="3">
        <v>2.0041000000000002</v>
      </c>
      <c r="C2150" s="3">
        <v>6.9999999999999999E-4</v>
      </c>
      <c r="D2150" s="3">
        <v>27336.5</v>
      </c>
      <c r="E2150" s="3">
        <f t="shared" si="33"/>
        <v>0.20299632810912333</v>
      </c>
    </row>
    <row r="2151" spans="1:5" x14ac:dyDescent="0.2">
      <c r="A2151" s="3">
        <v>1</v>
      </c>
      <c r="B2151" s="3">
        <v>2.0047999999999999</v>
      </c>
      <c r="C2151" s="3">
        <v>6.9999999999999999E-4</v>
      </c>
      <c r="D2151" s="3">
        <v>27589.9</v>
      </c>
      <c r="E2151" s="3">
        <f t="shared" si="33"/>
        <v>0.20487803460201204</v>
      </c>
    </row>
    <row r="2152" spans="1:5" x14ac:dyDescent="0.2">
      <c r="A2152" s="3">
        <v>1</v>
      </c>
      <c r="B2152" s="3">
        <v>2.0055000000000001</v>
      </c>
      <c r="C2152" s="3">
        <v>6.9999999999999999E-4</v>
      </c>
      <c r="D2152" s="3">
        <v>29513.3</v>
      </c>
      <c r="E2152" s="3">
        <f t="shared" si="33"/>
        <v>0.21916088491149158</v>
      </c>
    </row>
    <row r="2153" spans="1:5" x14ac:dyDescent="0.2">
      <c r="A2153" s="3">
        <v>1</v>
      </c>
      <c r="B2153" s="3">
        <v>2.0062000000000002</v>
      </c>
      <c r="C2153" s="3">
        <v>6.9999999999999999E-4</v>
      </c>
      <c r="D2153" s="3">
        <v>29557.3</v>
      </c>
      <c r="E2153" s="3">
        <f t="shared" si="33"/>
        <v>0.21948762163480295</v>
      </c>
    </row>
    <row r="2154" spans="1:5" x14ac:dyDescent="0.2">
      <c r="A2154" s="3">
        <v>1</v>
      </c>
      <c r="B2154" s="3">
        <v>2.0068999999999999</v>
      </c>
      <c r="C2154" s="3">
        <v>6.9999999999999999E-4</v>
      </c>
      <c r="D2154" s="3">
        <v>27508.7</v>
      </c>
      <c r="E2154" s="3">
        <f t="shared" si="33"/>
        <v>0.20427505683081013</v>
      </c>
    </row>
    <row r="2155" spans="1:5" x14ac:dyDescent="0.2">
      <c r="A2155" s="3">
        <v>1</v>
      </c>
      <c r="B2155" s="3">
        <v>2.0076000000000001</v>
      </c>
      <c r="C2155" s="3">
        <v>6.9999999999999999E-4</v>
      </c>
      <c r="D2155" s="3">
        <v>26256.9</v>
      </c>
      <c r="E2155" s="3">
        <f t="shared" si="33"/>
        <v>0.19497939705260151</v>
      </c>
    </row>
    <row r="2156" spans="1:5" x14ac:dyDescent="0.2">
      <c r="A2156" s="3">
        <v>1</v>
      </c>
      <c r="B2156" s="3">
        <v>2.0083000000000002</v>
      </c>
      <c r="C2156" s="3">
        <v>6.9999999999999999E-4</v>
      </c>
      <c r="D2156" s="3">
        <v>29691.7</v>
      </c>
      <c r="E2156" s="3">
        <f t="shared" si="33"/>
        <v>0.22048565380782681</v>
      </c>
    </row>
    <row r="2157" spans="1:5" x14ac:dyDescent="0.2">
      <c r="A2157" s="3">
        <v>1</v>
      </c>
      <c r="B2157" s="3">
        <v>2.0089999999999999</v>
      </c>
      <c r="C2157" s="3">
        <v>6.9999999999999999E-4</v>
      </c>
      <c r="D2157" s="3">
        <v>29568</v>
      </c>
      <c r="E2157" s="3">
        <f t="shared" si="33"/>
        <v>0.21956707806524459</v>
      </c>
    </row>
    <row r="2158" spans="1:5" x14ac:dyDescent="0.2">
      <c r="A2158" s="3">
        <v>1</v>
      </c>
      <c r="B2158" s="3">
        <v>2.0097</v>
      </c>
      <c r="C2158" s="3">
        <v>6.9999999999999999E-4</v>
      </c>
      <c r="D2158" s="3">
        <v>26756.799999999999</v>
      </c>
      <c r="E2158" s="3">
        <f t="shared" si="33"/>
        <v>0.19869157177949595</v>
      </c>
    </row>
    <row r="2159" spans="1:5" x14ac:dyDescent="0.2">
      <c r="A2159" s="3">
        <v>1</v>
      </c>
      <c r="B2159" s="3">
        <v>2.0104000000000002</v>
      </c>
      <c r="C2159" s="3">
        <v>6.9999999999999999E-4</v>
      </c>
      <c r="D2159" s="3">
        <v>27312.5</v>
      </c>
      <c r="E2159" s="3">
        <f t="shared" si="33"/>
        <v>0.20281810807822623</v>
      </c>
    </row>
    <row r="2160" spans="1:5" x14ac:dyDescent="0.2">
      <c r="A2160" s="3">
        <v>1</v>
      </c>
      <c r="B2160" s="3">
        <v>2.0110999999999999</v>
      </c>
      <c r="C2160" s="3">
        <v>6.9999999999999999E-4</v>
      </c>
      <c r="D2160" s="3">
        <v>29291.7</v>
      </c>
      <c r="E2160" s="3">
        <f t="shared" si="33"/>
        <v>0.21751531995954157</v>
      </c>
    </row>
    <row r="2161" spans="1:5" x14ac:dyDescent="0.2">
      <c r="A2161" s="3">
        <v>1</v>
      </c>
      <c r="B2161" s="3">
        <v>2.0118</v>
      </c>
      <c r="C2161" s="3">
        <v>6.9999999999999999E-4</v>
      </c>
      <c r="D2161" s="3">
        <v>29706</v>
      </c>
      <c r="E2161" s="3">
        <f t="shared" si="33"/>
        <v>0.22059184324290301</v>
      </c>
    </row>
    <row r="2162" spans="1:5" x14ac:dyDescent="0.2">
      <c r="A2162" s="3">
        <v>1</v>
      </c>
      <c r="B2162" s="3">
        <v>2.0125000000000002</v>
      </c>
      <c r="C2162" s="3">
        <v>6.9999999999999999E-4</v>
      </c>
      <c r="D2162" s="3">
        <v>27642.6</v>
      </c>
      <c r="E2162" s="3">
        <f t="shared" si="33"/>
        <v>0.2052693760865236</v>
      </c>
    </row>
    <row r="2163" spans="1:5" x14ac:dyDescent="0.2">
      <c r="A2163" s="3">
        <v>1</v>
      </c>
      <c r="B2163" s="3">
        <v>2.0131999999999999</v>
      </c>
      <c r="C2163" s="3">
        <v>6.9999999999999999E-4</v>
      </c>
      <c r="D2163" s="3">
        <v>26344.799999999999</v>
      </c>
      <c r="E2163" s="3">
        <f t="shared" si="33"/>
        <v>0.19563212791576215</v>
      </c>
    </row>
    <row r="2164" spans="1:5" x14ac:dyDescent="0.2">
      <c r="A2164" s="3">
        <v>1</v>
      </c>
      <c r="B2164" s="3">
        <v>2.0139</v>
      </c>
      <c r="C2164" s="3">
        <v>6.9999999999999999E-4</v>
      </c>
      <c r="D2164" s="3">
        <v>28672.2</v>
      </c>
      <c r="E2164" s="3">
        <f t="shared" si="33"/>
        <v>0.2129150154120098</v>
      </c>
    </row>
    <row r="2165" spans="1:5" x14ac:dyDescent="0.2">
      <c r="A2165" s="3">
        <v>1</v>
      </c>
      <c r="B2165" s="3">
        <v>2.0146000000000002</v>
      </c>
      <c r="C2165" s="3">
        <v>6.9999999999999999E-4</v>
      </c>
      <c r="D2165" s="3">
        <v>30059.599999999999</v>
      </c>
      <c r="E2165" s="3">
        <f t="shared" si="33"/>
        <v>0.22321761836478712</v>
      </c>
    </row>
    <row r="2166" spans="1:5" x14ac:dyDescent="0.2">
      <c r="A2166" s="3">
        <v>1</v>
      </c>
      <c r="B2166" s="3">
        <v>2.0152999999999999</v>
      </c>
      <c r="C2166" s="3">
        <v>6.9999999999999999E-4</v>
      </c>
      <c r="D2166" s="3">
        <v>28836.5</v>
      </c>
      <c r="E2166" s="3">
        <f t="shared" si="33"/>
        <v>0.21413508004019297</v>
      </c>
    </row>
    <row r="2167" spans="1:5" x14ac:dyDescent="0.2">
      <c r="A2167" s="3">
        <v>1</v>
      </c>
      <c r="B2167" s="3">
        <v>2.016</v>
      </c>
      <c r="C2167" s="3">
        <v>6.9999999999999999E-4</v>
      </c>
      <c r="D2167" s="3">
        <v>26715.1</v>
      </c>
      <c r="E2167" s="3">
        <f t="shared" si="33"/>
        <v>0.19838191447581222</v>
      </c>
    </row>
    <row r="2168" spans="1:5" x14ac:dyDescent="0.2">
      <c r="A2168" s="3">
        <v>1</v>
      </c>
      <c r="B2168" s="3">
        <v>2.0167000000000002</v>
      </c>
      <c r="C2168" s="3">
        <v>6.9999999999999999E-4</v>
      </c>
      <c r="D2168" s="3">
        <v>27340.2</v>
      </c>
      <c r="E2168" s="3">
        <f t="shared" si="33"/>
        <v>0.20302380369721998</v>
      </c>
    </row>
    <row r="2169" spans="1:5" x14ac:dyDescent="0.2">
      <c r="A2169" s="3">
        <v>1</v>
      </c>
      <c r="B2169" s="3">
        <v>2.0173999999999999</v>
      </c>
      <c r="C2169" s="3">
        <v>6.9999999999999999E-4</v>
      </c>
      <c r="D2169" s="3">
        <v>28307</v>
      </c>
      <c r="E2169" s="3">
        <f t="shared" si="33"/>
        <v>0.2102031006085254</v>
      </c>
    </row>
    <row r="2170" spans="1:5" x14ac:dyDescent="0.2">
      <c r="A2170" s="3">
        <v>1</v>
      </c>
      <c r="B2170" s="3">
        <v>2.0181</v>
      </c>
      <c r="C2170" s="3">
        <v>6.9999999999999999E-4</v>
      </c>
      <c r="D2170" s="3">
        <v>30604.2</v>
      </c>
      <c r="E2170" s="3">
        <f t="shared" si="33"/>
        <v>0.22726172789922749</v>
      </c>
    </row>
    <row r="2171" spans="1:5" x14ac:dyDescent="0.2">
      <c r="A2171" s="3">
        <v>1</v>
      </c>
      <c r="B2171" s="3">
        <v>2.0188000000000001</v>
      </c>
      <c r="C2171" s="3">
        <v>6.9999999999999999E-4</v>
      </c>
      <c r="D2171" s="3">
        <v>28584</v>
      </c>
      <c r="E2171" s="3">
        <f t="shared" si="33"/>
        <v>0.21226005679846291</v>
      </c>
    </row>
    <row r="2172" spans="1:5" x14ac:dyDescent="0.2">
      <c r="A2172" s="3">
        <v>1</v>
      </c>
      <c r="B2172" s="3">
        <v>2.0194999999999999</v>
      </c>
      <c r="C2172" s="3">
        <v>6.9999999999999999E-4</v>
      </c>
      <c r="D2172" s="3">
        <v>26623.8</v>
      </c>
      <c r="E2172" s="3">
        <f t="shared" si="33"/>
        <v>0.19770393577494111</v>
      </c>
    </row>
    <row r="2173" spans="1:5" x14ac:dyDescent="0.2">
      <c r="A2173" s="3">
        <v>1</v>
      </c>
      <c r="B2173" s="3">
        <v>2.0202</v>
      </c>
      <c r="C2173" s="3">
        <v>6.9999999999999999E-4</v>
      </c>
      <c r="D2173" s="3">
        <v>29596.6</v>
      </c>
      <c r="E2173" s="3">
        <f t="shared" si="33"/>
        <v>0.21977945693539697</v>
      </c>
    </row>
    <row r="2174" spans="1:5" x14ac:dyDescent="0.2">
      <c r="A2174" s="3">
        <v>1</v>
      </c>
      <c r="B2174" s="3">
        <v>2.0209000000000001</v>
      </c>
      <c r="C2174" s="3">
        <v>6.9999999999999999E-4</v>
      </c>
      <c r="D2174" s="3">
        <v>27354.7</v>
      </c>
      <c r="E2174" s="3">
        <f t="shared" si="33"/>
        <v>0.20313147829922032</v>
      </c>
    </row>
    <row r="2175" spans="1:5" x14ac:dyDescent="0.2">
      <c r="A2175" s="3">
        <v>1</v>
      </c>
      <c r="B2175" s="3">
        <v>2.0215999999999998</v>
      </c>
      <c r="C2175" s="3">
        <v>6.9999999999999999E-4</v>
      </c>
      <c r="D2175" s="3">
        <v>27049.8</v>
      </c>
      <c r="E2175" s="3">
        <f t="shared" si="33"/>
        <v>0.2008673413233649</v>
      </c>
    </row>
    <row r="2176" spans="1:5" x14ac:dyDescent="0.2">
      <c r="A2176" s="3">
        <v>1</v>
      </c>
      <c r="B2176" s="3">
        <v>2.0223</v>
      </c>
      <c r="C2176" s="3">
        <v>6.9999999999999999E-4</v>
      </c>
      <c r="D2176" s="3">
        <v>30758.2</v>
      </c>
      <c r="E2176" s="3">
        <f t="shared" si="33"/>
        <v>0.22840530643081733</v>
      </c>
    </row>
    <row r="2177" spans="1:5" x14ac:dyDescent="0.2">
      <c r="A2177" s="3">
        <v>1</v>
      </c>
      <c r="B2177" s="3">
        <v>2.0230000000000001</v>
      </c>
      <c r="C2177" s="3">
        <v>6.9999999999999999E-4</v>
      </c>
      <c r="D2177" s="3">
        <v>28503.8</v>
      </c>
      <c r="E2177" s="3">
        <f t="shared" si="33"/>
        <v>0.21166450486188171</v>
      </c>
    </row>
    <row r="2178" spans="1:5" x14ac:dyDescent="0.2">
      <c r="A2178" s="3">
        <v>1</v>
      </c>
      <c r="B2178" s="3">
        <v>2.0236999999999998</v>
      </c>
      <c r="C2178" s="3">
        <v>6.9999999999999999E-4</v>
      </c>
      <c r="D2178" s="3">
        <v>27550.9</v>
      </c>
      <c r="E2178" s="3">
        <f t="shared" si="33"/>
        <v>0.20458842705180424</v>
      </c>
    </row>
    <row r="2179" spans="1:5" x14ac:dyDescent="0.2">
      <c r="A2179" s="3">
        <v>1</v>
      </c>
      <c r="B2179" s="3">
        <v>2.0244</v>
      </c>
      <c r="C2179" s="3">
        <v>6.9999999999999999E-4</v>
      </c>
      <c r="D2179" s="3">
        <v>29146.400000000001</v>
      </c>
      <c r="E2179" s="3">
        <f t="shared" ref="E2179:E2242" si="34">D2179/$I$6</f>
        <v>0.21643634618915197</v>
      </c>
    </row>
    <row r="2180" spans="1:5" x14ac:dyDescent="0.2">
      <c r="A2180" s="3">
        <v>1</v>
      </c>
      <c r="B2180" s="3">
        <v>2.0251000000000001</v>
      </c>
      <c r="C2180" s="3">
        <v>6.9999999999999999E-4</v>
      </c>
      <c r="D2180" s="3">
        <v>27027.200000000001</v>
      </c>
      <c r="E2180" s="3">
        <f t="shared" si="34"/>
        <v>0.20069951746093678</v>
      </c>
    </row>
    <row r="2181" spans="1:5" x14ac:dyDescent="0.2">
      <c r="A2181" s="3">
        <v>1</v>
      </c>
      <c r="B2181" s="3">
        <v>2.0257999999999998</v>
      </c>
      <c r="C2181" s="3">
        <v>6.9999999999999999E-4</v>
      </c>
      <c r="D2181" s="3">
        <v>28411.599999999999</v>
      </c>
      <c r="E2181" s="3">
        <f t="shared" si="34"/>
        <v>0.21097984290985197</v>
      </c>
    </row>
    <row r="2182" spans="1:5" x14ac:dyDescent="0.2">
      <c r="A2182" s="3">
        <v>1</v>
      </c>
      <c r="B2182" s="3">
        <v>2.0265</v>
      </c>
      <c r="C2182" s="3">
        <v>6.9999999999999999E-4</v>
      </c>
      <c r="D2182" s="3">
        <v>29459.8</v>
      </c>
      <c r="E2182" s="3">
        <f t="shared" si="34"/>
        <v>0.21876360275928344</v>
      </c>
    </row>
    <row r="2183" spans="1:5" x14ac:dyDescent="0.2">
      <c r="A2183" s="3">
        <v>1</v>
      </c>
      <c r="B2183" s="3">
        <v>2.0272000000000001</v>
      </c>
      <c r="C2183" s="3">
        <v>6.9999999999999999E-4</v>
      </c>
      <c r="D2183" s="3">
        <v>28685.200000000001</v>
      </c>
      <c r="E2183" s="3">
        <f t="shared" si="34"/>
        <v>0.21301155126207907</v>
      </c>
    </row>
    <row r="2184" spans="1:5" x14ac:dyDescent="0.2">
      <c r="A2184" s="3">
        <v>1</v>
      </c>
      <c r="B2184" s="3">
        <v>2.0278999999999998</v>
      </c>
      <c r="C2184" s="3">
        <v>6.9999999999999999E-4</v>
      </c>
      <c r="D2184" s="3">
        <v>28127.8</v>
      </c>
      <c r="E2184" s="3">
        <f t="shared" si="34"/>
        <v>0.20887239104449359</v>
      </c>
    </row>
    <row r="2185" spans="1:5" x14ac:dyDescent="0.2">
      <c r="A2185" s="3">
        <v>1</v>
      </c>
      <c r="B2185" s="3">
        <v>2.0286</v>
      </c>
      <c r="C2185" s="3">
        <v>6.9999999999999999E-4</v>
      </c>
      <c r="D2185" s="3">
        <v>26413.5</v>
      </c>
      <c r="E2185" s="3">
        <f t="shared" si="34"/>
        <v>0.19614228275420514</v>
      </c>
    </row>
    <row r="2186" spans="1:5" x14ac:dyDescent="0.2">
      <c r="A2186" s="3">
        <v>1</v>
      </c>
      <c r="B2186" s="3">
        <v>2.0293000000000001</v>
      </c>
      <c r="C2186" s="3">
        <v>6.9999999999999999E-4</v>
      </c>
      <c r="D2186" s="3">
        <v>27587.5</v>
      </c>
      <c r="E2186" s="3">
        <f t="shared" si="34"/>
        <v>0.20486021259892231</v>
      </c>
    </row>
    <row r="2187" spans="1:5" x14ac:dyDescent="0.2">
      <c r="A2187" s="3">
        <v>1</v>
      </c>
      <c r="B2187" s="3">
        <v>2.0299999999999998</v>
      </c>
      <c r="C2187" s="3">
        <v>6.9999999999999999E-4</v>
      </c>
      <c r="D2187" s="3">
        <v>30771.3</v>
      </c>
      <c r="E2187" s="3">
        <f t="shared" si="34"/>
        <v>0.22850258486434866</v>
      </c>
    </row>
    <row r="2188" spans="1:5" x14ac:dyDescent="0.2">
      <c r="A2188" s="3">
        <v>1</v>
      </c>
      <c r="B2188" s="3">
        <v>2.0306999999999999</v>
      </c>
      <c r="C2188" s="3">
        <v>6.9999999999999999E-4</v>
      </c>
      <c r="D2188" s="3">
        <v>28451</v>
      </c>
      <c r="E2188" s="3">
        <f t="shared" si="34"/>
        <v>0.21127242079390807</v>
      </c>
    </row>
    <row r="2189" spans="1:5" x14ac:dyDescent="0.2">
      <c r="A2189" s="3">
        <v>1</v>
      </c>
      <c r="B2189" s="3">
        <v>2.0314000000000001</v>
      </c>
      <c r="C2189" s="3">
        <v>6.9999999999999999E-4</v>
      </c>
      <c r="D2189" s="3">
        <v>27243.9</v>
      </c>
      <c r="E2189" s="3">
        <f t="shared" si="34"/>
        <v>0.20230869582324532</v>
      </c>
    </row>
    <row r="2190" spans="1:5" x14ac:dyDescent="0.2">
      <c r="A2190" s="3">
        <v>1</v>
      </c>
      <c r="B2190" s="3">
        <v>2.0320999999999998</v>
      </c>
      <c r="C2190" s="3">
        <v>6.9999999999999999E-4</v>
      </c>
      <c r="D2190" s="3">
        <v>27350.2</v>
      </c>
      <c r="E2190" s="3">
        <f t="shared" si="34"/>
        <v>0.20309806204342712</v>
      </c>
    </row>
    <row r="2191" spans="1:5" x14ac:dyDescent="0.2">
      <c r="A2191" s="3">
        <v>1</v>
      </c>
      <c r="B2191" s="3">
        <v>2.0327999999999999</v>
      </c>
      <c r="C2191" s="3">
        <v>6.9999999999999999E-4</v>
      </c>
      <c r="D2191" s="3">
        <v>30663.8</v>
      </c>
      <c r="E2191" s="3">
        <f t="shared" si="34"/>
        <v>0.22770430764262198</v>
      </c>
    </row>
    <row r="2192" spans="1:5" x14ac:dyDescent="0.2">
      <c r="A2192" s="3">
        <v>1</v>
      </c>
      <c r="B2192" s="3">
        <v>2.0335000000000001</v>
      </c>
      <c r="C2192" s="3">
        <v>6.9999999999999999E-4</v>
      </c>
      <c r="D2192" s="3">
        <v>30013.9</v>
      </c>
      <c r="E2192" s="3">
        <f t="shared" si="34"/>
        <v>0.22287825772262057</v>
      </c>
    </row>
    <row r="2193" spans="1:5" x14ac:dyDescent="0.2">
      <c r="A2193" s="3">
        <v>1</v>
      </c>
      <c r="B2193" s="3">
        <v>2.0341999999999998</v>
      </c>
      <c r="C2193" s="3">
        <v>6.9999999999999999E-4</v>
      </c>
      <c r="D2193" s="3">
        <v>26879.200000000001</v>
      </c>
      <c r="E2193" s="3">
        <f t="shared" si="34"/>
        <v>0.19960049393707124</v>
      </c>
    </row>
    <row r="2194" spans="1:5" x14ac:dyDescent="0.2">
      <c r="A2194" s="3">
        <v>1</v>
      </c>
      <c r="B2194" s="3">
        <v>2.0348999999999999</v>
      </c>
      <c r="C2194" s="3">
        <v>6.9999999999999999E-4</v>
      </c>
      <c r="D2194" s="3">
        <v>26279.7</v>
      </c>
      <c r="E2194" s="3">
        <f t="shared" si="34"/>
        <v>0.19514870608195375</v>
      </c>
    </row>
    <row r="2195" spans="1:5" x14ac:dyDescent="0.2">
      <c r="A2195" s="3">
        <v>1</v>
      </c>
      <c r="B2195" s="3">
        <v>2.0356000000000001</v>
      </c>
      <c r="C2195" s="3">
        <v>6.9999999999999999E-4</v>
      </c>
      <c r="D2195" s="3">
        <v>29725</v>
      </c>
      <c r="E2195" s="3">
        <f t="shared" si="34"/>
        <v>0.22073293410069655</v>
      </c>
    </row>
    <row r="2196" spans="1:5" x14ac:dyDescent="0.2">
      <c r="A2196" s="3">
        <v>1</v>
      </c>
      <c r="B2196" s="3">
        <v>2.0363000000000002</v>
      </c>
      <c r="C2196" s="3">
        <v>6.9999999999999999E-4</v>
      </c>
      <c r="D2196" s="3">
        <v>29735.1</v>
      </c>
      <c r="E2196" s="3">
        <f t="shared" si="34"/>
        <v>0.22080793503036575</v>
      </c>
    </row>
    <row r="2197" spans="1:5" x14ac:dyDescent="0.2">
      <c r="A2197" s="3">
        <v>1</v>
      </c>
      <c r="B2197" s="3">
        <v>2.0369999999999999</v>
      </c>
      <c r="C2197" s="3">
        <v>6.9999999999999999E-4</v>
      </c>
      <c r="D2197" s="3">
        <v>27125.7</v>
      </c>
      <c r="E2197" s="3">
        <f t="shared" si="34"/>
        <v>0.20143096217107703</v>
      </c>
    </row>
    <row r="2198" spans="1:5" x14ac:dyDescent="0.2">
      <c r="A2198" s="3">
        <v>1</v>
      </c>
      <c r="B2198" s="3">
        <v>2.0377000000000001</v>
      </c>
      <c r="C2198" s="3">
        <v>6.9999999999999999E-4</v>
      </c>
      <c r="D2198" s="3">
        <v>26042.3</v>
      </c>
      <c r="E2198" s="3">
        <f t="shared" si="34"/>
        <v>0.19338581294299645</v>
      </c>
    </row>
    <row r="2199" spans="1:5" x14ac:dyDescent="0.2">
      <c r="A2199" s="3">
        <v>1</v>
      </c>
      <c r="B2199" s="3">
        <v>2.0384000000000002</v>
      </c>
      <c r="C2199" s="3">
        <v>6.9999999999999999E-4</v>
      </c>
      <c r="D2199" s="3">
        <v>28785.9</v>
      </c>
      <c r="E2199" s="3">
        <f t="shared" si="34"/>
        <v>0.21375933280838491</v>
      </c>
    </row>
    <row r="2200" spans="1:5" x14ac:dyDescent="0.2">
      <c r="A2200" s="3">
        <v>1</v>
      </c>
      <c r="B2200" s="3">
        <v>2.0390999999999999</v>
      </c>
      <c r="C2200" s="3">
        <v>6.9999999999999999E-4</v>
      </c>
      <c r="D2200" s="3">
        <v>29558.799999999999</v>
      </c>
      <c r="E2200" s="3">
        <f t="shared" si="34"/>
        <v>0.21949876038673402</v>
      </c>
    </row>
    <row r="2201" spans="1:5" x14ac:dyDescent="0.2">
      <c r="A2201" s="3">
        <v>1</v>
      </c>
      <c r="B2201" s="3">
        <v>2.0398000000000001</v>
      </c>
      <c r="C2201" s="3">
        <v>6.9999999999999999E-4</v>
      </c>
      <c r="D2201" s="3">
        <v>28760.799999999999</v>
      </c>
      <c r="E2201" s="3">
        <f t="shared" si="34"/>
        <v>0.21357294435940499</v>
      </c>
    </row>
    <row r="2202" spans="1:5" x14ac:dyDescent="0.2">
      <c r="A2202" s="3">
        <v>1</v>
      </c>
      <c r="B2202" s="3">
        <v>2.0405000000000002</v>
      </c>
      <c r="C2202" s="3">
        <v>6.9999999999999999E-4</v>
      </c>
      <c r="D2202" s="3">
        <v>27346.6</v>
      </c>
      <c r="E2202" s="3">
        <f t="shared" si="34"/>
        <v>0.20307132903879252</v>
      </c>
    </row>
    <row r="2203" spans="1:5" x14ac:dyDescent="0.2">
      <c r="A2203" s="3">
        <v>1</v>
      </c>
      <c r="B2203" s="3">
        <v>2.0411999999999999</v>
      </c>
      <c r="C2203" s="3">
        <v>6.9999999999999999E-4</v>
      </c>
      <c r="D2203" s="3">
        <v>29217</v>
      </c>
      <c r="E2203" s="3">
        <f t="shared" si="34"/>
        <v>0.21696061011337431</v>
      </c>
    </row>
    <row r="2204" spans="1:5" x14ac:dyDescent="0.2">
      <c r="A2204" s="3">
        <v>1</v>
      </c>
      <c r="B2204" s="3">
        <v>2.0419</v>
      </c>
      <c r="C2204" s="3">
        <v>6.9999999999999999E-4</v>
      </c>
      <c r="D2204" s="3">
        <v>29770.3</v>
      </c>
      <c r="E2204" s="3">
        <f t="shared" si="34"/>
        <v>0.22106932440901483</v>
      </c>
    </row>
    <row r="2205" spans="1:5" x14ac:dyDescent="0.2">
      <c r="A2205" s="3">
        <v>1</v>
      </c>
      <c r="B2205" s="3">
        <v>2.0426000000000002</v>
      </c>
      <c r="C2205" s="3">
        <v>6.9999999999999999E-4</v>
      </c>
      <c r="D2205" s="3">
        <v>26640.2</v>
      </c>
      <c r="E2205" s="3">
        <f t="shared" si="34"/>
        <v>0.19782571946272082</v>
      </c>
    </row>
    <row r="2206" spans="1:5" x14ac:dyDescent="0.2">
      <c r="A2206" s="3">
        <v>1</v>
      </c>
      <c r="B2206" s="3">
        <v>2.0432999999999999</v>
      </c>
      <c r="C2206" s="3">
        <v>6.9999999999999999E-4</v>
      </c>
      <c r="D2206" s="3">
        <v>28274.9</v>
      </c>
      <c r="E2206" s="3">
        <f t="shared" si="34"/>
        <v>0.2099647313172005</v>
      </c>
    </row>
    <row r="2207" spans="1:5" x14ac:dyDescent="0.2">
      <c r="A2207" s="3">
        <v>1</v>
      </c>
      <c r="B2207" s="3">
        <v>2.044</v>
      </c>
      <c r="C2207" s="3">
        <v>6.9999999999999999E-4</v>
      </c>
      <c r="D2207" s="3">
        <v>30253.4</v>
      </c>
      <c r="E2207" s="3">
        <f t="shared" si="34"/>
        <v>0.22465674511428135</v>
      </c>
    </row>
    <row r="2208" spans="1:5" x14ac:dyDescent="0.2">
      <c r="A2208" s="3">
        <v>1</v>
      </c>
      <c r="B2208" s="3">
        <v>2.0447000000000002</v>
      </c>
      <c r="C2208" s="3">
        <v>6.9999999999999999E-4</v>
      </c>
      <c r="D2208" s="3">
        <v>28404.5</v>
      </c>
      <c r="E2208" s="3">
        <f t="shared" si="34"/>
        <v>0.21092711948404491</v>
      </c>
    </row>
    <row r="2209" spans="1:5" x14ac:dyDescent="0.2">
      <c r="A2209" s="3">
        <v>1</v>
      </c>
      <c r="B2209" s="3">
        <v>2.0453999999999999</v>
      </c>
      <c r="C2209" s="3">
        <v>6.9999999999999999E-4</v>
      </c>
      <c r="D2209" s="3">
        <v>30336.799999999999</v>
      </c>
      <c r="E2209" s="3">
        <f t="shared" si="34"/>
        <v>0.2252760597216488</v>
      </c>
    </row>
    <row r="2210" spans="1:5" x14ac:dyDescent="0.2">
      <c r="A2210" s="3">
        <v>1</v>
      </c>
      <c r="B2210" s="3">
        <v>2.0461</v>
      </c>
      <c r="C2210" s="3">
        <v>6.9999999999999999E-4</v>
      </c>
      <c r="D2210" s="3">
        <v>28189.7</v>
      </c>
      <c r="E2210" s="3">
        <f t="shared" si="34"/>
        <v>0.20933205020751575</v>
      </c>
    </row>
    <row r="2211" spans="1:5" x14ac:dyDescent="0.2">
      <c r="A2211" s="3">
        <v>1</v>
      </c>
      <c r="B2211" s="3">
        <v>2.0468000000000002</v>
      </c>
      <c r="C2211" s="3">
        <v>6.9999999999999999E-4</v>
      </c>
      <c r="D2211" s="3">
        <v>27261.9</v>
      </c>
      <c r="E2211" s="3">
        <f t="shared" si="34"/>
        <v>0.20244236084641815</v>
      </c>
    </row>
    <row r="2212" spans="1:5" x14ac:dyDescent="0.2">
      <c r="A2212" s="3">
        <v>1</v>
      </c>
      <c r="B2212" s="3">
        <v>2.0474999999999999</v>
      </c>
      <c r="C2212" s="3">
        <v>6.9999999999999999E-4</v>
      </c>
      <c r="D2212" s="3">
        <v>29987.3</v>
      </c>
      <c r="E2212" s="3">
        <f t="shared" si="34"/>
        <v>0.22268073052170959</v>
      </c>
    </row>
    <row r="2213" spans="1:5" x14ac:dyDescent="0.2">
      <c r="A2213" s="3">
        <v>1</v>
      </c>
      <c r="B2213" s="3">
        <v>2.0482</v>
      </c>
      <c r="C2213" s="3">
        <v>6.9999999999999999E-4</v>
      </c>
      <c r="D2213" s="3">
        <v>28409.4</v>
      </c>
      <c r="E2213" s="3">
        <f t="shared" si="34"/>
        <v>0.21096350607368641</v>
      </c>
    </row>
    <row r="2214" spans="1:5" x14ac:dyDescent="0.2">
      <c r="A2214" s="3">
        <v>1</v>
      </c>
      <c r="B2214" s="3">
        <v>2.0489000000000002</v>
      </c>
      <c r="C2214" s="3">
        <v>6.9999999999999999E-4</v>
      </c>
      <c r="D2214" s="3">
        <v>27780.400000000001</v>
      </c>
      <c r="E2214" s="3">
        <f t="shared" si="34"/>
        <v>0.20629265609725789</v>
      </c>
    </row>
    <row r="2215" spans="1:5" x14ac:dyDescent="0.2">
      <c r="A2215" s="3">
        <v>1</v>
      </c>
      <c r="B2215" s="3">
        <v>2.0495999999999999</v>
      </c>
      <c r="C2215" s="3">
        <v>6.9999999999999999E-4</v>
      </c>
      <c r="D2215" s="3">
        <v>29744.2</v>
      </c>
      <c r="E2215" s="3">
        <f t="shared" si="34"/>
        <v>0.22087551012541423</v>
      </c>
    </row>
    <row r="2216" spans="1:5" x14ac:dyDescent="0.2">
      <c r="A2216" s="3">
        <v>1</v>
      </c>
      <c r="B2216" s="3">
        <v>2.0503</v>
      </c>
      <c r="C2216" s="3">
        <v>6.9999999999999999E-4</v>
      </c>
      <c r="D2216" s="3">
        <v>29469.5</v>
      </c>
      <c r="E2216" s="3">
        <f t="shared" si="34"/>
        <v>0.21883563335510436</v>
      </c>
    </row>
    <row r="2217" spans="1:5" x14ac:dyDescent="0.2">
      <c r="A2217" s="3">
        <v>1</v>
      </c>
      <c r="B2217" s="3">
        <v>2.0510000000000002</v>
      </c>
      <c r="C2217" s="3">
        <v>6.9999999999999999E-4</v>
      </c>
      <c r="D2217" s="3">
        <v>27354.799999999999</v>
      </c>
      <c r="E2217" s="3">
        <f t="shared" si="34"/>
        <v>0.20313222088268237</v>
      </c>
    </row>
    <row r="2218" spans="1:5" x14ac:dyDescent="0.2">
      <c r="A2218" s="3">
        <v>1</v>
      </c>
      <c r="B2218" s="3">
        <v>2.0516999999999999</v>
      </c>
      <c r="C2218" s="3">
        <v>6.9999999999999999E-4</v>
      </c>
      <c r="D2218" s="3">
        <v>27455.7</v>
      </c>
      <c r="E2218" s="3">
        <f t="shared" si="34"/>
        <v>0.20388148759591235</v>
      </c>
    </row>
    <row r="2219" spans="1:5" x14ac:dyDescent="0.2">
      <c r="A2219" s="3">
        <v>1</v>
      </c>
      <c r="B2219" s="3">
        <v>2.0524</v>
      </c>
      <c r="C2219" s="3">
        <v>6.9999999999999999E-4</v>
      </c>
      <c r="D2219" s="3">
        <v>29094.7</v>
      </c>
      <c r="E2219" s="3">
        <f t="shared" si="34"/>
        <v>0.2160524305392611</v>
      </c>
    </row>
    <row r="2220" spans="1:5" x14ac:dyDescent="0.2">
      <c r="A2220" s="3">
        <v>1</v>
      </c>
      <c r="B2220" s="3">
        <v>2.0531000000000001</v>
      </c>
      <c r="C2220" s="3">
        <v>6.9999999999999999E-4</v>
      </c>
      <c r="D2220" s="3">
        <v>29672.799999999999</v>
      </c>
      <c r="E2220" s="3">
        <f t="shared" si="34"/>
        <v>0.22034530553349532</v>
      </c>
    </row>
    <row r="2221" spans="1:5" x14ac:dyDescent="0.2">
      <c r="A2221" s="3">
        <v>1</v>
      </c>
      <c r="B2221" s="3">
        <v>2.0537999999999998</v>
      </c>
      <c r="C2221" s="3">
        <v>6.9999999999999999E-4</v>
      </c>
      <c r="D2221" s="3">
        <v>27605.8</v>
      </c>
      <c r="E2221" s="3">
        <f t="shared" si="34"/>
        <v>0.20499610537248136</v>
      </c>
    </row>
    <row r="2222" spans="1:5" x14ac:dyDescent="0.2">
      <c r="A2222" s="3">
        <v>1</v>
      </c>
      <c r="B2222" s="3">
        <v>2.0545</v>
      </c>
      <c r="C2222" s="3">
        <v>6.9999999999999999E-4</v>
      </c>
      <c r="D2222" s="3">
        <v>26443.200000000001</v>
      </c>
      <c r="E2222" s="3">
        <f t="shared" si="34"/>
        <v>0.19636283004244035</v>
      </c>
    </row>
    <row r="2223" spans="1:5" x14ac:dyDescent="0.2">
      <c r="A2223" s="3">
        <v>1</v>
      </c>
      <c r="B2223" s="3">
        <v>2.0552000000000001</v>
      </c>
      <c r="C2223" s="3">
        <v>6.9999999999999999E-4</v>
      </c>
      <c r="D2223" s="3">
        <v>29333.9</v>
      </c>
      <c r="E2223" s="3">
        <f t="shared" si="34"/>
        <v>0.21782869018053566</v>
      </c>
    </row>
    <row r="2224" spans="1:5" x14ac:dyDescent="0.2">
      <c r="A2224" s="3">
        <v>1</v>
      </c>
      <c r="B2224" s="3">
        <v>2.0558999999999998</v>
      </c>
      <c r="C2224" s="3">
        <v>6.9999999999999999E-4</v>
      </c>
      <c r="D2224" s="3">
        <v>30346.1</v>
      </c>
      <c r="E2224" s="3">
        <f t="shared" si="34"/>
        <v>0.22534511998362144</v>
      </c>
    </row>
    <row r="2225" spans="1:5" x14ac:dyDescent="0.2">
      <c r="A2225" s="3">
        <v>1</v>
      </c>
      <c r="B2225" s="3">
        <v>2.0566</v>
      </c>
      <c r="C2225" s="3">
        <v>6.9999999999999999E-4</v>
      </c>
      <c r="D2225" s="3">
        <v>26211.9</v>
      </c>
      <c r="E2225" s="3">
        <f t="shared" si="34"/>
        <v>0.19464523449466942</v>
      </c>
    </row>
    <row r="2226" spans="1:5" x14ac:dyDescent="0.2">
      <c r="A2226" s="3">
        <v>1</v>
      </c>
      <c r="B2226" s="3">
        <v>2.0573000000000001</v>
      </c>
      <c r="C2226" s="3">
        <v>6.9999999999999999E-4</v>
      </c>
      <c r="D2226" s="3">
        <v>26834</v>
      </c>
      <c r="E2226" s="3">
        <f t="shared" si="34"/>
        <v>0.19926484621221502</v>
      </c>
    </row>
    <row r="2227" spans="1:5" x14ac:dyDescent="0.2">
      <c r="A2227" s="3">
        <v>1</v>
      </c>
      <c r="B2227" s="3">
        <v>2.0579999999999998</v>
      </c>
      <c r="C2227" s="3">
        <v>6.9999999999999999E-4</v>
      </c>
      <c r="D2227" s="3">
        <v>28019</v>
      </c>
      <c r="E2227" s="3">
        <f t="shared" si="34"/>
        <v>0.20806446023776001</v>
      </c>
    </row>
    <row r="2228" spans="1:5" x14ac:dyDescent="0.2">
      <c r="A2228" s="3">
        <v>1</v>
      </c>
      <c r="B2228" s="3">
        <v>2.0587</v>
      </c>
      <c r="C2228" s="3">
        <v>6.9999999999999999E-4</v>
      </c>
      <c r="D2228" s="3">
        <v>30696.5</v>
      </c>
      <c r="E2228" s="3">
        <f t="shared" si="34"/>
        <v>0.22794713243471931</v>
      </c>
    </row>
    <row r="2229" spans="1:5" x14ac:dyDescent="0.2">
      <c r="A2229" s="3">
        <v>1</v>
      </c>
      <c r="B2229" s="3">
        <v>2.0594000000000001</v>
      </c>
      <c r="C2229" s="3">
        <v>6.9999999999999999E-4</v>
      </c>
      <c r="D2229" s="3">
        <v>28165.200000000001</v>
      </c>
      <c r="E2229" s="3">
        <f t="shared" si="34"/>
        <v>0.20915011725930827</v>
      </c>
    </row>
    <row r="2230" spans="1:5" x14ac:dyDescent="0.2">
      <c r="A2230" s="3">
        <v>1</v>
      </c>
      <c r="B2230" s="3">
        <v>2.0600999999999998</v>
      </c>
      <c r="C2230" s="3">
        <v>6.9999999999999999E-4</v>
      </c>
      <c r="D2230" s="3">
        <v>26149.7</v>
      </c>
      <c r="E2230" s="3">
        <f t="shared" si="34"/>
        <v>0.19418334758126105</v>
      </c>
    </row>
    <row r="2231" spans="1:5" x14ac:dyDescent="0.2">
      <c r="A2231" s="3">
        <v>1</v>
      </c>
      <c r="B2231" s="3">
        <v>2.0608</v>
      </c>
      <c r="C2231" s="3">
        <v>6.9999999999999999E-4</v>
      </c>
      <c r="D2231" s="3">
        <v>28435.3</v>
      </c>
      <c r="E2231" s="3">
        <f t="shared" si="34"/>
        <v>0.21115583519036288</v>
      </c>
    </row>
    <row r="2232" spans="1:5" x14ac:dyDescent="0.2">
      <c r="A2232" s="3">
        <v>1</v>
      </c>
      <c r="B2232" s="3">
        <v>2.0615000000000001</v>
      </c>
      <c r="C2232" s="3">
        <v>6.9999999999999999E-4</v>
      </c>
      <c r="D2232" s="3">
        <v>30124.2</v>
      </c>
      <c r="E2232" s="3">
        <f t="shared" si="34"/>
        <v>0.22369732728128522</v>
      </c>
    </row>
    <row r="2233" spans="1:5" x14ac:dyDescent="0.2">
      <c r="A2233" s="3">
        <v>1</v>
      </c>
      <c r="B2233" s="3">
        <v>2.0621999999999998</v>
      </c>
      <c r="C2233" s="3">
        <v>6.9999999999999999E-4</v>
      </c>
      <c r="D2233" s="3">
        <v>29295.8</v>
      </c>
      <c r="E2233" s="3">
        <f t="shared" si="34"/>
        <v>0.2175457658814865</v>
      </c>
    </row>
    <row r="2234" spans="1:5" x14ac:dyDescent="0.2">
      <c r="A2234" s="3">
        <v>1</v>
      </c>
      <c r="B2234" s="3">
        <v>2.0629</v>
      </c>
      <c r="C2234" s="3">
        <v>6.9999999999999999E-4</v>
      </c>
      <c r="D2234" s="3">
        <v>26628.2</v>
      </c>
      <c r="E2234" s="3">
        <f t="shared" si="34"/>
        <v>0.19773660944727225</v>
      </c>
    </row>
    <row r="2235" spans="1:5" x14ac:dyDescent="0.2">
      <c r="A2235" s="3">
        <v>1</v>
      </c>
      <c r="B2235" s="3">
        <v>2.0636000000000001</v>
      </c>
      <c r="C2235" s="3">
        <v>6.9999999999999999E-4</v>
      </c>
      <c r="D2235" s="3">
        <v>27709.599999999999</v>
      </c>
      <c r="E2235" s="3">
        <f t="shared" si="34"/>
        <v>0.20576690700611139</v>
      </c>
    </row>
    <row r="2236" spans="1:5" x14ac:dyDescent="0.2">
      <c r="A2236" s="3">
        <v>1</v>
      </c>
      <c r="B2236" s="3">
        <v>2.0642999999999998</v>
      </c>
      <c r="C2236" s="3">
        <v>6.9999999999999999E-4</v>
      </c>
      <c r="D2236" s="3">
        <v>27737.9</v>
      </c>
      <c r="E2236" s="3">
        <f t="shared" si="34"/>
        <v>0.20597705812587758</v>
      </c>
    </row>
    <row r="2237" spans="1:5" x14ac:dyDescent="0.2">
      <c r="A2237" s="3">
        <v>1</v>
      </c>
      <c r="B2237" s="3">
        <v>2.0649999999999999</v>
      </c>
      <c r="C2237" s="3">
        <v>6.9999999999999999E-4</v>
      </c>
      <c r="D2237" s="3">
        <v>30023.4</v>
      </c>
      <c r="E2237" s="3">
        <f t="shared" si="34"/>
        <v>0.22294880315151736</v>
      </c>
    </row>
    <row r="2238" spans="1:5" x14ac:dyDescent="0.2">
      <c r="A2238" s="3">
        <v>1</v>
      </c>
      <c r="B2238" s="3">
        <v>2.0657000000000001</v>
      </c>
      <c r="C2238" s="3">
        <v>6.9999999999999999E-4</v>
      </c>
      <c r="D2238" s="3">
        <v>29104.1</v>
      </c>
      <c r="E2238" s="3">
        <f t="shared" si="34"/>
        <v>0.21612223338469577</v>
      </c>
    </row>
    <row r="2239" spans="1:5" x14ac:dyDescent="0.2">
      <c r="A2239" s="3">
        <v>1</v>
      </c>
      <c r="B2239" s="3">
        <v>2.0663999999999998</v>
      </c>
      <c r="C2239" s="3">
        <v>6.9999999999999999E-4</v>
      </c>
      <c r="D2239" s="3">
        <v>26857.4</v>
      </c>
      <c r="E2239" s="3">
        <f t="shared" si="34"/>
        <v>0.19943861074233971</v>
      </c>
    </row>
    <row r="2240" spans="1:5" x14ac:dyDescent="0.2">
      <c r="A2240" s="3">
        <v>1</v>
      </c>
      <c r="B2240" s="3">
        <v>2.0670999999999999</v>
      </c>
      <c r="C2240" s="3">
        <v>6.9999999999999999E-4</v>
      </c>
      <c r="D2240" s="3">
        <v>29607.5</v>
      </c>
      <c r="E2240" s="3">
        <f t="shared" si="34"/>
        <v>0.21986039853276276</v>
      </c>
    </row>
    <row r="2241" spans="1:5" x14ac:dyDescent="0.2">
      <c r="A2241" s="3">
        <v>1</v>
      </c>
      <c r="B2241" s="3">
        <v>2.0678000000000001</v>
      </c>
      <c r="C2241" s="3">
        <v>6.9999999999999999E-4</v>
      </c>
      <c r="D2241" s="3">
        <v>27236.3</v>
      </c>
      <c r="E2241" s="3">
        <f t="shared" si="34"/>
        <v>0.20225225948012787</v>
      </c>
    </row>
    <row r="2242" spans="1:5" x14ac:dyDescent="0.2">
      <c r="A2242" s="3">
        <v>1</v>
      </c>
      <c r="B2242" s="3">
        <v>2.0684999999999998</v>
      </c>
      <c r="C2242" s="3">
        <v>6.9999999999999999E-4</v>
      </c>
      <c r="D2242" s="3">
        <v>27221.200000000001</v>
      </c>
      <c r="E2242" s="3">
        <f t="shared" si="34"/>
        <v>0.20214012937735512</v>
      </c>
    </row>
    <row r="2243" spans="1:5" x14ac:dyDescent="0.2">
      <c r="A2243" s="3">
        <v>1</v>
      </c>
      <c r="B2243" s="3">
        <v>2.0691999999999999</v>
      </c>
      <c r="C2243" s="3">
        <v>6.9999999999999999E-4</v>
      </c>
      <c r="D2243" s="3">
        <v>31298</v>
      </c>
      <c r="E2243" s="3">
        <f t="shared" ref="E2243:E2287" si="35">D2243/$I$6</f>
        <v>0.23241377195907822</v>
      </c>
    </row>
    <row r="2244" spans="1:5" x14ac:dyDescent="0.2">
      <c r="A2244" s="3">
        <v>1</v>
      </c>
      <c r="B2244" s="3">
        <v>2.0699000000000001</v>
      </c>
      <c r="C2244" s="3">
        <v>6.9999999999999999E-4</v>
      </c>
      <c r="D2244" s="3">
        <v>28925.9</v>
      </c>
      <c r="E2244" s="3">
        <f t="shared" si="35"/>
        <v>0.21479894965528473</v>
      </c>
    </row>
    <row r="2245" spans="1:5" x14ac:dyDescent="0.2">
      <c r="A2245" s="3">
        <v>1</v>
      </c>
      <c r="B2245" s="3">
        <v>2.0706000000000002</v>
      </c>
      <c r="C2245" s="3">
        <v>6.9999999999999999E-4</v>
      </c>
      <c r="D2245" s="3">
        <v>27244.400000000001</v>
      </c>
      <c r="E2245" s="3">
        <f t="shared" si="35"/>
        <v>0.20231240874055567</v>
      </c>
    </row>
    <row r="2246" spans="1:5" x14ac:dyDescent="0.2">
      <c r="A2246" s="3">
        <v>1</v>
      </c>
      <c r="B2246" s="3">
        <v>2.0712999999999999</v>
      </c>
      <c r="C2246" s="3">
        <v>6.9999999999999999E-4</v>
      </c>
      <c r="D2246" s="3">
        <v>29300.9</v>
      </c>
      <c r="E2246" s="3">
        <f t="shared" si="35"/>
        <v>0.21758363763805214</v>
      </c>
    </row>
    <row r="2247" spans="1:5" x14ac:dyDescent="0.2">
      <c r="A2247" s="3">
        <v>1</v>
      </c>
      <c r="B2247" s="3">
        <v>2.0720000000000001</v>
      </c>
      <c r="C2247" s="3">
        <v>6.9999999999999999E-4</v>
      </c>
      <c r="D2247" s="3">
        <v>27543.5</v>
      </c>
      <c r="E2247" s="3">
        <f t="shared" si="35"/>
        <v>0.20453347587561094</v>
      </c>
    </row>
    <row r="2248" spans="1:5" x14ac:dyDescent="0.2">
      <c r="A2248" s="3">
        <v>1</v>
      </c>
      <c r="B2248" s="3">
        <v>2.0727000000000002</v>
      </c>
      <c r="C2248" s="3">
        <v>6.9999999999999999E-4</v>
      </c>
      <c r="D2248" s="3">
        <v>28198.2</v>
      </c>
      <c r="E2248" s="3">
        <f t="shared" si="35"/>
        <v>0.20939516980179182</v>
      </c>
    </row>
    <row r="2249" spans="1:5" x14ac:dyDescent="0.2">
      <c r="A2249" s="3">
        <v>1</v>
      </c>
      <c r="B2249" s="3">
        <v>2.0733999999999999</v>
      </c>
      <c r="C2249" s="3">
        <v>6.9999999999999999E-4</v>
      </c>
      <c r="D2249" s="3">
        <v>29500.3</v>
      </c>
      <c r="E2249" s="3">
        <f t="shared" si="35"/>
        <v>0.2190643490614223</v>
      </c>
    </row>
    <row r="2250" spans="1:5" x14ac:dyDescent="0.2">
      <c r="A2250" s="3">
        <v>1</v>
      </c>
      <c r="B2250" s="3">
        <v>2.0741000000000001</v>
      </c>
      <c r="C2250" s="3">
        <v>6.9999999999999999E-4</v>
      </c>
      <c r="D2250" s="3">
        <v>28695.5</v>
      </c>
      <c r="E2250" s="3">
        <f t="shared" si="35"/>
        <v>0.21308803735867243</v>
      </c>
    </row>
    <row r="2251" spans="1:5" x14ac:dyDescent="0.2">
      <c r="A2251" s="3">
        <v>1</v>
      </c>
      <c r="B2251" s="3">
        <v>2.0748000000000002</v>
      </c>
      <c r="C2251" s="3">
        <v>6.9999999999999999E-4</v>
      </c>
      <c r="D2251" s="3">
        <v>28429.3</v>
      </c>
      <c r="E2251" s="3">
        <f t="shared" si="35"/>
        <v>0.21111128018263858</v>
      </c>
    </row>
    <row r="2252" spans="1:5" x14ac:dyDescent="0.2">
      <c r="A2252" s="3">
        <v>1</v>
      </c>
      <c r="B2252" s="3">
        <v>2.0754999999999999</v>
      </c>
      <c r="C2252" s="3">
        <v>6.9999999999999999E-4</v>
      </c>
      <c r="D2252" s="3">
        <v>26741.4</v>
      </c>
      <c r="E2252" s="3">
        <f t="shared" si="35"/>
        <v>0.19857721392633698</v>
      </c>
    </row>
    <row r="2253" spans="1:5" x14ac:dyDescent="0.2">
      <c r="A2253" s="3">
        <v>1</v>
      </c>
      <c r="B2253" s="3">
        <v>2.0762</v>
      </c>
      <c r="C2253" s="3">
        <v>6.9999999999999999E-4</v>
      </c>
      <c r="D2253" s="3">
        <v>26921.9</v>
      </c>
      <c r="E2253" s="3">
        <f t="shared" si="35"/>
        <v>0.19991757707537569</v>
      </c>
    </row>
    <row r="2254" spans="1:5" x14ac:dyDescent="0.2">
      <c r="A2254" s="3">
        <v>1</v>
      </c>
      <c r="B2254" s="3">
        <v>2.0769000000000002</v>
      </c>
      <c r="C2254" s="3">
        <v>6.9999999999999999E-4</v>
      </c>
      <c r="D2254" s="3">
        <v>29859.599999999999</v>
      </c>
      <c r="E2254" s="3">
        <f t="shared" si="35"/>
        <v>0.22173245144064452</v>
      </c>
    </row>
    <row r="2255" spans="1:5" x14ac:dyDescent="0.2">
      <c r="A2255" s="3">
        <v>1</v>
      </c>
      <c r="B2255" s="3">
        <v>2.0775999999999999</v>
      </c>
      <c r="C2255" s="3">
        <v>6.9999999999999999E-4</v>
      </c>
      <c r="D2255" s="3">
        <v>29483.9</v>
      </c>
      <c r="E2255" s="3">
        <f t="shared" si="35"/>
        <v>0.21894256537364262</v>
      </c>
    </row>
    <row r="2256" spans="1:5" x14ac:dyDescent="0.2">
      <c r="A2256" s="3">
        <v>1</v>
      </c>
      <c r="B2256" s="3">
        <v>2.0783</v>
      </c>
      <c r="C2256" s="3">
        <v>6.9999999999999999E-4</v>
      </c>
      <c r="D2256" s="3">
        <v>27553.200000000001</v>
      </c>
      <c r="E2256" s="3">
        <f t="shared" si="35"/>
        <v>0.20460550647143186</v>
      </c>
    </row>
    <row r="2257" spans="1:5" x14ac:dyDescent="0.2">
      <c r="A2257" s="3">
        <v>1</v>
      </c>
      <c r="B2257" s="3">
        <v>2.0790000000000002</v>
      </c>
      <c r="C2257" s="3">
        <v>6.9999999999999999E-4</v>
      </c>
      <c r="D2257" s="3">
        <v>27204.6</v>
      </c>
      <c r="E2257" s="3">
        <f t="shared" si="35"/>
        <v>0.20201686052265128</v>
      </c>
    </row>
    <row r="2258" spans="1:5" x14ac:dyDescent="0.2">
      <c r="A2258" s="3">
        <v>1</v>
      </c>
      <c r="B2258" s="3">
        <v>2.0796999999999999</v>
      </c>
      <c r="C2258" s="3">
        <v>6.9999999999999999E-4</v>
      </c>
      <c r="D2258" s="3">
        <v>30187.599999999999</v>
      </c>
      <c r="E2258" s="3">
        <f t="shared" si="35"/>
        <v>0.22416812519623841</v>
      </c>
    </row>
    <row r="2259" spans="1:5" x14ac:dyDescent="0.2">
      <c r="A2259" s="3">
        <v>1</v>
      </c>
      <c r="B2259" s="3">
        <v>2.0804</v>
      </c>
      <c r="C2259" s="3">
        <v>6.9999999999999999E-4</v>
      </c>
      <c r="D2259" s="3">
        <v>30613</v>
      </c>
      <c r="E2259" s="3">
        <f t="shared" si="35"/>
        <v>0.22732707524388976</v>
      </c>
    </row>
    <row r="2260" spans="1:5" x14ac:dyDescent="0.2">
      <c r="A2260" s="3">
        <v>1</v>
      </c>
      <c r="B2260" s="3">
        <v>2.0811000000000002</v>
      </c>
      <c r="C2260" s="3">
        <v>6.9999999999999999E-4</v>
      </c>
      <c r="D2260" s="3">
        <v>26902.3</v>
      </c>
      <c r="E2260" s="3">
        <f t="shared" si="35"/>
        <v>0.19977203071680971</v>
      </c>
    </row>
    <row r="2261" spans="1:5" x14ac:dyDescent="0.2">
      <c r="A2261" s="3">
        <v>1</v>
      </c>
      <c r="B2261" s="3">
        <v>2.0817999999999999</v>
      </c>
      <c r="C2261" s="3">
        <v>6.9999999999999999E-4</v>
      </c>
      <c r="D2261" s="3">
        <v>26036.3</v>
      </c>
      <c r="E2261" s="3">
        <f t="shared" si="35"/>
        <v>0.19334125793527218</v>
      </c>
    </row>
    <row r="2262" spans="1:5" x14ac:dyDescent="0.2">
      <c r="A2262" s="3">
        <v>1</v>
      </c>
      <c r="B2262" s="3">
        <v>2.0825</v>
      </c>
      <c r="C2262" s="3">
        <v>6.9999999999999999E-4</v>
      </c>
      <c r="D2262" s="3">
        <v>28835.599999999999</v>
      </c>
      <c r="E2262" s="3">
        <f t="shared" si="35"/>
        <v>0.21412839678903431</v>
      </c>
    </row>
    <row r="2263" spans="1:5" x14ac:dyDescent="0.2">
      <c r="A2263" s="3">
        <v>1</v>
      </c>
      <c r="B2263" s="3">
        <v>2.0832000000000002</v>
      </c>
      <c r="C2263" s="3">
        <v>6.9999999999999999E-4</v>
      </c>
      <c r="D2263" s="3">
        <v>30419.5</v>
      </c>
      <c r="E2263" s="3">
        <f t="shared" si="35"/>
        <v>0.22589017624478178</v>
      </c>
    </row>
    <row r="2264" spans="1:5" x14ac:dyDescent="0.2">
      <c r="A2264" s="3">
        <v>1</v>
      </c>
      <c r="B2264" s="3">
        <v>2.0838999999999999</v>
      </c>
      <c r="C2264" s="3">
        <v>6.9999999999999999E-4</v>
      </c>
      <c r="D2264" s="3">
        <v>27851.3</v>
      </c>
      <c r="E2264" s="3">
        <f t="shared" si="35"/>
        <v>0.20681914777186644</v>
      </c>
    </row>
    <row r="2265" spans="1:5" x14ac:dyDescent="0.2">
      <c r="A2265" s="3">
        <v>1</v>
      </c>
      <c r="B2265" s="3">
        <v>2.0846</v>
      </c>
      <c r="C2265" s="3">
        <v>6.9999999999999999E-4</v>
      </c>
      <c r="D2265" s="3">
        <v>25744.2</v>
      </c>
      <c r="E2265" s="3">
        <f t="shared" si="35"/>
        <v>0.19117217164256189</v>
      </c>
    </row>
    <row r="2266" spans="1:5" x14ac:dyDescent="0.2">
      <c r="A2266" s="3">
        <v>1</v>
      </c>
      <c r="B2266" s="3">
        <v>2.0853000000000002</v>
      </c>
      <c r="C2266" s="3">
        <v>6.9999999999999999E-4</v>
      </c>
      <c r="D2266" s="3">
        <v>28802.2</v>
      </c>
      <c r="E2266" s="3">
        <f t="shared" si="35"/>
        <v>0.21388037391270251</v>
      </c>
    </row>
    <row r="2267" spans="1:5" x14ac:dyDescent="0.2">
      <c r="A2267" s="3">
        <v>1</v>
      </c>
      <c r="B2267" s="3">
        <v>2.0859999999999999</v>
      </c>
      <c r="C2267" s="3">
        <v>6.9999999999999999E-4</v>
      </c>
      <c r="D2267" s="3">
        <v>29186</v>
      </c>
      <c r="E2267" s="3">
        <f t="shared" si="35"/>
        <v>0.2167304092401322</v>
      </c>
    </row>
    <row r="2268" spans="1:5" x14ac:dyDescent="0.2">
      <c r="A2268" s="3">
        <v>1</v>
      </c>
      <c r="B2268" s="3">
        <v>2.0867</v>
      </c>
      <c r="C2268" s="3">
        <v>6.9999999999999999E-4</v>
      </c>
      <c r="D2268" s="3">
        <v>29145.1</v>
      </c>
      <c r="E2268" s="3">
        <f t="shared" si="35"/>
        <v>0.21642669260414502</v>
      </c>
    </row>
    <row r="2269" spans="1:5" x14ac:dyDescent="0.2">
      <c r="A2269" s="3">
        <v>1</v>
      </c>
      <c r="B2269" s="3">
        <v>2.0874000000000001</v>
      </c>
      <c r="C2269" s="3">
        <v>6.9999999999999999E-4</v>
      </c>
      <c r="D2269" s="3">
        <v>27347</v>
      </c>
      <c r="E2269" s="3">
        <f t="shared" si="35"/>
        <v>0.20307429937264082</v>
      </c>
    </row>
    <row r="2270" spans="1:5" x14ac:dyDescent="0.2">
      <c r="A2270" s="3">
        <v>1</v>
      </c>
      <c r="B2270" s="3">
        <v>2.0880999999999998</v>
      </c>
      <c r="C2270" s="3">
        <v>6.9999999999999999E-4</v>
      </c>
      <c r="D2270" s="3">
        <v>28779.7</v>
      </c>
      <c r="E2270" s="3">
        <f t="shared" si="35"/>
        <v>0.21371329263373648</v>
      </c>
    </row>
    <row r="2271" spans="1:5" x14ac:dyDescent="0.2">
      <c r="A2271" s="3">
        <v>1</v>
      </c>
      <c r="B2271" s="3">
        <v>2.0888</v>
      </c>
      <c r="C2271" s="3">
        <v>6.9999999999999999E-4</v>
      </c>
      <c r="D2271" s="3">
        <v>29739.3</v>
      </c>
      <c r="E2271" s="3">
        <f t="shared" si="35"/>
        <v>0.22083912353577273</v>
      </c>
    </row>
    <row r="2272" spans="1:5" x14ac:dyDescent="0.2">
      <c r="A2272" s="3">
        <v>1</v>
      </c>
      <c r="B2272" s="3">
        <v>2.0895000000000001</v>
      </c>
      <c r="C2272" s="3">
        <v>6.9999999999999999E-4</v>
      </c>
      <c r="D2272" s="3">
        <v>26789.9</v>
      </c>
      <c r="E2272" s="3">
        <f t="shared" si="35"/>
        <v>0.19893736690544159</v>
      </c>
    </row>
    <row r="2273" spans="1:5" x14ac:dyDescent="0.2">
      <c r="A2273" s="3">
        <v>1</v>
      </c>
      <c r="B2273" s="3">
        <v>2.0901999999999998</v>
      </c>
      <c r="C2273" s="3">
        <v>6.9999999999999999E-4</v>
      </c>
      <c r="D2273" s="3">
        <v>27666.9</v>
      </c>
      <c r="E2273" s="3">
        <f t="shared" si="35"/>
        <v>0.20544982386780694</v>
      </c>
    </row>
    <row r="2274" spans="1:5" x14ac:dyDescent="0.2">
      <c r="A2274" s="3">
        <v>1</v>
      </c>
      <c r="B2274" s="3">
        <v>2.0909</v>
      </c>
      <c r="C2274" s="3">
        <v>6.9999999999999999E-4</v>
      </c>
      <c r="D2274" s="3">
        <v>30097.9</v>
      </c>
      <c r="E2274" s="3">
        <f t="shared" si="35"/>
        <v>0.22350202783076048</v>
      </c>
    </row>
    <row r="2275" spans="1:5" x14ac:dyDescent="0.2">
      <c r="A2275" s="3">
        <v>1</v>
      </c>
      <c r="B2275" s="3">
        <v>2.0916000000000001</v>
      </c>
      <c r="C2275" s="3">
        <v>6.9999999999999999E-4</v>
      </c>
      <c r="D2275" s="3">
        <v>28303</v>
      </c>
      <c r="E2275" s="3">
        <f t="shared" si="35"/>
        <v>0.21017339727004253</v>
      </c>
    </row>
    <row r="2276" spans="1:5" x14ac:dyDescent="0.2">
      <c r="A2276" s="3">
        <v>1</v>
      </c>
      <c r="B2276" s="3">
        <v>2.0922999999999998</v>
      </c>
      <c r="C2276" s="3">
        <v>6.9999999999999999E-4</v>
      </c>
      <c r="D2276" s="3">
        <v>27114.7</v>
      </c>
      <c r="E2276" s="3">
        <f t="shared" si="35"/>
        <v>0.20134927799024918</v>
      </c>
    </row>
    <row r="2277" spans="1:5" x14ac:dyDescent="0.2">
      <c r="A2277" s="3">
        <v>1</v>
      </c>
      <c r="B2277" s="3">
        <v>2.093</v>
      </c>
      <c r="C2277" s="3">
        <v>6.9999999999999999E-4</v>
      </c>
      <c r="D2277" s="3">
        <v>28697.4</v>
      </c>
      <c r="E2277" s="3">
        <f t="shared" si="35"/>
        <v>0.2131021464444518</v>
      </c>
    </row>
    <row r="2278" spans="1:5" x14ac:dyDescent="0.2">
      <c r="A2278" s="3">
        <v>1</v>
      </c>
      <c r="B2278" s="3">
        <v>2.0937000000000001</v>
      </c>
      <c r="C2278" s="3">
        <v>6.9999999999999999E-4</v>
      </c>
      <c r="D2278" s="3">
        <v>27643.599999999999</v>
      </c>
      <c r="E2278" s="3">
        <f t="shared" si="35"/>
        <v>0.20527680192114431</v>
      </c>
    </row>
    <row r="2279" spans="1:5" x14ac:dyDescent="0.2">
      <c r="A2279" s="3">
        <v>1</v>
      </c>
      <c r="B2279" s="3">
        <v>2.0943999999999998</v>
      </c>
      <c r="C2279" s="3">
        <v>6.9999999999999999E-4</v>
      </c>
      <c r="D2279" s="3">
        <v>29522.799999999999</v>
      </c>
      <c r="E2279" s="3">
        <f t="shared" si="35"/>
        <v>0.21923143034038836</v>
      </c>
    </row>
    <row r="2280" spans="1:5" x14ac:dyDescent="0.2">
      <c r="A2280" s="3">
        <v>1</v>
      </c>
      <c r="B2280" s="3">
        <v>2.0951</v>
      </c>
      <c r="C2280" s="3">
        <v>6.9999999999999999E-4</v>
      </c>
      <c r="D2280" s="3">
        <v>28854.5</v>
      </c>
      <c r="E2280" s="3">
        <f t="shared" si="35"/>
        <v>0.2142687450633658</v>
      </c>
    </row>
    <row r="2281" spans="1:5" x14ac:dyDescent="0.2">
      <c r="A2281" s="3">
        <v>1</v>
      </c>
      <c r="B2281" s="3">
        <v>2.0958000000000001</v>
      </c>
      <c r="C2281" s="3">
        <v>6.9999999999999999E-4</v>
      </c>
      <c r="D2281" s="3">
        <v>26905.3</v>
      </c>
      <c r="E2281" s="3">
        <f t="shared" si="35"/>
        <v>0.19979430822067185</v>
      </c>
    </row>
    <row r="2282" spans="1:5" x14ac:dyDescent="0.2">
      <c r="A2282" s="3">
        <v>1</v>
      </c>
      <c r="B2282" s="3">
        <v>2.0964999999999998</v>
      </c>
      <c r="C2282" s="3">
        <v>6.9999999999999999E-4</v>
      </c>
      <c r="D2282" s="3">
        <v>29112.799999999999</v>
      </c>
      <c r="E2282" s="3">
        <f t="shared" si="35"/>
        <v>0.21618683814589598</v>
      </c>
    </row>
    <row r="2283" spans="1:5" x14ac:dyDescent="0.2">
      <c r="A2283" s="3">
        <v>1</v>
      </c>
      <c r="B2283" s="3">
        <v>2.0972</v>
      </c>
      <c r="C2283" s="3">
        <v>6.9999999999999999E-4</v>
      </c>
      <c r="D2283" s="3">
        <v>29754</v>
      </c>
      <c r="E2283" s="3">
        <f t="shared" si="35"/>
        <v>0.22094828330469723</v>
      </c>
    </row>
    <row r="2284" spans="1:5" x14ac:dyDescent="0.2">
      <c r="A2284" s="3">
        <v>1</v>
      </c>
      <c r="B2284" s="3">
        <v>2.0979000000000001</v>
      </c>
      <c r="C2284" s="3">
        <v>6.9999999999999999E-4</v>
      </c>
      <c r="D2284" s="3">
        <v>28052</v>
      </c>
      <c r="E2284" s="3">
        <f t="shared" si="35"/>
        <v>0.20830951278024354</v>
      </c>
    </row>
    <row r="2285" spans="1:5" x14ac:dyDescent="0.2">
      <c r="A2285" s="3">
        <v>1</v>
      </c>
      <c r="B2285" s="3">
        <v>2.0985999999999998</v>
      </c>
      <c r="C2285" s="3">
        <v>6.9999999999999999E-4</v>
      </c>
      <c r="D2285" s="3">
        <v>27362.5</v>
      </c>
      <c r="E2285" s="3">
        <f t="shared" si="35"/>
        <v>0.20318939980926187</v>
      </c>
    </row>
    <row r="2286" spans="1:5" x14ac:dyDescent="0.2">
      <c r="A2286" s="3">
        <v>1</v>
      </c>
      <c r="B2286" s="3">
        <v>2.0992999999999999</v>
      </c>
      <c r="C2286" s="3">
        <v>6.9999999999999999E-4</v>
      </c>
      <c r="D2286" s="3">
        <v>28923.3</v>
      </c>
      <c r="E2286" s="3">
        <f t="shared" si="35"/>
        <v>0.21477964248527087</v>
      </c>
    </row>
    <row r="2287" spans="1:5" x14ac:dyDescent="0.2">
      <c r="A2287" s="3">
        <v>1</v>
      </c>
      <c r="B2287" s="3">
        <v>2.1</v>
      </c>
      <c r="C2287" s="3">
        <v>6.9999999999999999E-4</v>
      </c>
      <c r="D2287" s="3">
        <v>30172.3</v>
      </c>
      <c r="E2287" s="3">
        <f t="shared" si="35"/>
        <v>0.2240545099265415</v>
      </c>
    </row>
  </sheetData>
  <autoFilter ref="A1:A22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7"/>
  <sheetViews>
    <sheetView workbookViewId="0">
      <selection activeCell="H3" sqref="H3:I7"/>
    </sheetView>
  </sheetViews>
  <sheetFormatPr baseColWidth="10" defaultRowHeight="16" x14ac:dyDescent="0.2"/>
  <cols>
    <col min="1" max="1" width="8.33203125" bestFit="1" customWidth="1"/>
    <col min="2" max="3" width="7.1640625" bestFit="1" customWidth="1"/>
    <col min="4" max="4" width="8.1640625" bestFit="1" customWidth="1"/>
    <col min="5" max="6" width="12.5" customWidth="1"/>
  </cols>
  <sheetData>
    <row r="1" spans="1:9" s="2" customFormat="1" ht="48" x14ac:dyDescent="0.2">
      <c r="A1" s="2" t="s">
        <v>0</v>
      </c>
      <c r="B1" s="2" t="s">
        <v>1</v>
      </c>
      <c r="C1" s="2" t="s">
        <v>2</v>
      </c>
      <c r="D1" s="2" t="s">
        <v>9</v>
      </c>
      <c r="E1" s="2" t="s">
        <v>8</v>
      </c>
      <c r="F1" s="2" t="s">
        <v>10</v>
      </c>
    </row>
    <row r="2" spans="1:9" x14ac:dyDescent="0.2">
      <c r="A2">
        <v>1</v>
      </c>
      <c r="B2">
        <v>0.50049999999999994</v>
      </c>
      <c r="C2">
        <v>6.9999999999999999E-4</v>
      </c>
      <c r="D2">
        <v>2655.44</v>
      </c>
      <c r="E2">
        <f>D2/$I$7</f>
        <v>0.27259349693496926</v>
      </c>
      <c r="F2">
        <f>AVERAGE(E2:E2287)</f>
        <v>0.2565259633194979</v>
      </c>
    </row>
    <row r="3" spans="1:9" ht="32" x14ac:dyDescent="0.2">
      <c r="A3">
        <v>1</v>
      </c>
      <c r="B3">
        <v>0.50119999999999998</v>
      </c>
      <c r="C3">
        <v>6.9999999999999999E-4</v>
      </c>
      <c r="D3">
        <v>2445.7199999999998</v>
      </c>
      <c r="E3">
        <f t="shared" ref="E3:E66" si="0">D3/$I$7</f>
        <v>0.25106474532423739</v>
      </c>
      <c r="H3" s="2" t="s">
        <v>3</v>
      </c>
      <c r="I3" s="2">
        <v>1.2250000000000001</v>
      </c>
    </row>
    <row r="4" spans="1:9" x14ac:dyDescent="0.2">
      <c r="A4">
        <v>1</v>
      </c>
      <c r="B4">
        <v>0.50190000000000001</v>
      </c>
      <c r="C4">
        <v>6.9999999999999999E-4</v>
      </c>
      <c r="D4">
        <v>2768.2</v>
      </c>
      <c r="E4">
        <f t="shared" si="0"/>
        <v>0.28416884516892937</v>
      </c>
      <c r="H4" s="2" t="s">
        <v>4</v>
      </c>
      <c r="I4" s="2">
        <v>10</v>
      </c>
    </row>
    <row r="5" spans="1:9" x14ac:dyDescent="0.2">
      <c r="A5">
        <v>1</v>
      </c>
      <c r="B5">
        <v>0.50260000000000005</v>
      </c>
      <c r="C5">
        <v>6.9999999999999999E-4</v>
      </c>
      <c r="D5">
        <v>2515.84</v>
      </c>
      <c r="E5">
        <f t="shared" si="0"/>
        <v>0.2582628955385447</v>
      </c>
      <c r="H5" s="2" t="s">
        <v>5</v>
      </c>
      <c r="I5" s="2">
        <v>4.5</v>
      </c>
    </row>
    <row r="6" spans="1:9" x14ac:dyDescent="0.2">
      <c r="A6">
        <v>1</v>
      </c>
      <c r="B6">
        <v>0.50329999999999997</v>
      </c>
      <c r="C6">
        <v>6.9999999999999999E-4</v>
      </c>
      <c r="D6">
        <v>2476</v>
      </c>
      <c r="E6">
        <f t="shared" si="0"/>
        <v>0.25417313078472265</v>
      </c>
      <c r="H6" s="2" t="s">
        <v>6</v>
      </c>
      <c r="I6" s="2">
        <f>PI()/4 *I5^2</f>
        <v>15.904312808798327</v>
      </c>
    </row>
    <row r="7" spans="1:9" x14ac:dyDescent="0.2">
      <c r="A7">
        <v>1</v>
      </c>
      <c r="B7">
        <v>0.504</v>
      </c>
      <c r="C7">
        <v>6.9999999999999999E-4</v>
      </c>
      <c r="D7">
        <v>2662.47</v>
      </c>
      <c r="E7">
        <f t="shared" si="0"/>
        <v>0.2733151597416803</v>
      </c>
      <c r="H7" s="2" t="s">
        <v>7</v>
      </c>
      <c r="I7" s="2">
        <f>(1/2)*I3*I4^3*I6</f>
        <v>9741.3915953889755</v>
      </c>
    </row>
    <row r="8" spans="1:9" x14ac:dyDescent="0.2">
      <c r="A8">
        <v>1</v>
      </c>
      <c r="B8">
        <v>0.50470000000000004</v>
      </c>
      <c r="C8">
        <v>6.9999999999999999E-4</v>
      </c>
      <c r="D8">
        <v>2728.99</v>
      </c>
      <c r="E8">
        <f t="shared" si="0"/>
        <v>0.28014375289991927</v>
      </c>
    </row>
    <row r="9" spans="1:9" x14ac:dyDescent="0.2">
      <c r="A9">
        <v>1</v>
      </c>
      <c r="B9">
        <v>0.50539999999999996</v>
      </c>
      <c r="C9">
        <v>6.9999999999999999E-4</v>
      </c>
      <c r="D9">
        <v>2661.84</v>
      </c>
      <c r="E9">
        <f t="shared" si="0"/>
        <v>0.2732504872568684</v>
      </c>
    </row>
    <row r="10" spans="1:9" x14ac:dyDescent="0.2">
      <c r="A10">
        <v>1</v>
      </c>
      <c r="B10">
        <v>0.50609999999999999</v>
      </c>
      <c r="C10">
        <v>6.9999999999999999E-4</v>
      </c>
      <c r="D10">
        <v>2782.13</v>
      </c>
      <c r="E10">
        <f t="shared" si="0"/>
        <v>0.28559882566643796</v>
      </c>
    </row>
    <row r="11" spans="1:9" x14ac:dyDescent="0.2">
      <c r="A11">
        <v>1</v>
      </c>
      <c r="B11">
        <v>0.50680000000000003</v>
      </c>
      <c r="C11">
        <v>6.9999999999999999E-4</v>
      </c>
      <c r="D11">
        <v>2435.6</v>
      </c>
      <c r="E11">
        <f t="shared" si="0"/>
        <v>0.25002587937773441</v>
      </c>
    </row>
    <row r="12" spans="1:9" x14ac:dyDescent="0.2">
      <c r="A12">
        <v>1</v>
      </c>
      <c r="B12">
        <v>0.50749999999999995</v>
      </c>
      <c r="C12">
        <v>6.9999999999999999E-4</v>
      </c>
      <c r="D12">
        <v>2757.32</v>
      </c>
      <c r="E12">
        <f t="shared" si="0"/>
        <v>0.28305196162170093</v>
      </c>
    </row>
    <row r="13" spans="1:9" x14ac:dyDescent="0.2">
      <c r="A13">
        <v>1</v>
      </c>
      <c r="B13">
        <v>0.50819999999999999</v>
      </c>
      <c r="C13">
        <v>6.9999999999999999E-4</v>
      </c>
      <c r="D13">
        <v>2597.44</v>
      </c>
      <c r="E13">
        <f t="shared" si="0"/>
        <v>0.26663952214275849</v>
      </c>
    </row>
    <row r="14" spans="1:9" x14ac:dyDescent="0.2">
      <c r="A14">
        <v>1</v>
      </c>
      <c r="B14">
        <v>0.50890000000000002</v>
      </c>
      <c r="C14">
        <v>6.9999999999999999E-4</v>
      </c>
      <c r="D14">
        <v>2477.91</v>
      </c>
      <c r="E14">
        <f t="shared" si="0"/>
        <v>0.25436920133391439</v>
      </c>
    </row>
    <row r="15" spans="1:9" x14ac:dyDescent="0.2">
      <c r="A15">
        <v>1</v>
      </c>
      <c r="B15">
        <v>0.50960000000000005</v>
      </c>
      <c r="C15">
        <v>6.9999999999999999E-4</v>
      </c>
      <c r="D15">
        <v>2696.88</v>
      </c>
      <c r="E15">
        <f t="shared" si="0"/>
        <v>0.2768475092692661</v>
      </c>
    </row>
    <row r="16" spans="1:9" x14ac:dyDescent="0.2">
      <c r="A16">
        <v>1</v>
      </c>
      <c r="B16">
        <v>0.51029999999999998</v>
      </c>
      <c r="C16">
        <v>6.9999999999999999E-4</v>
      </c>
      <c r="D16">
        <v>2729.23</v>
      </c>
      <c r="E16">
        <f t="shared" si="0"/>
        <v>0.28016839003699057</v>
      </c>
    </row>
    <row r="17" spans="1:5" x14ac:dyDescent="0.2">
      <c r="A17">
        <v>1</v>
      </c>
      <c r="B17">
        <v>0.51100000000000001</v>
      </c>
      <c r="C17">
        <v>6.9999999999999999E-4</v>
      </c>
      <c r="D17">
        <v>2614.33</v>
      </c>
      <c r="E17">
        <f t="shared" si="0"/>
        <v>0.26837336066414536</v>
      </c>
    </row>
    <row r="18" spans="1:5" x14ac:dyDescent="0.2">
      <c r="A18">
        <v>1</v>
      </c>
      <c r="B18">
        <v>0.51170000000000004</v>
      </c>
      <c r="C18">
        <v>6.9999999999999999E-4</v>
      </c>
      <c r="D18">
        <v>2397.86</v>
      </c>
      <c r="E18">
        <f t="shared" si="0"/>
        <v>0.24615168957328556</v>
      </c>
    </row>
    <row r="19" spans="1:5" x14ac:dyDescent="0.2">
      <c r="A19">
        <v>1</v>
      </c>
      <c r="B19">
        <v>0.51239999999999997</v>
      </c>
      <c r="C19">
        <v>6.9999999999999999E-4</v>
      </c>
      <c r="D19">
        <v>2532.56</v>
      </c>
      <c r="E19">
        <f t="shared" si="0"/>
        <v>0.2599792827545061</v>
      </c>
    </row>
    <row r="20" spans="1:5" x14ac:dyDescent="0.2">
      <c r="A20">
        <v>1</v>
      </c>
      <c r="B20">
        <v>0.5131</v>
      </c>
      <c r="C20">
        <v>6.9999999999999999E-4</v>
      </c>
      <c r="D20">
        <v>2585.98</v>
      </c>
      <c r="E20">
        <f t="shared" si="0"/>
        <v>0.26546309884760788</v>
      </c>
    </row>
    <row r="21" spans="1:5" x14ac:dyDescent="0.2">
      <c r="A21">
        <v>1</v>
      </c>
      <c r="B21">
        <v>0.51380000000000003</v>
      </c>
      <c r="C21">
        <v>6.9999999999999999E-4</v>
      </c>
      <c r="D21">
        <v>2686.64</v>
      </c>
      <c r="E21">
        <f t="shared" si="0"/>
        <v>0.27579632475422744</v>
      </c>
    </row>
    <row r="22" spans="1:5" x14ac:dyDescent="0.2">
      <c r="A22">
        <v>1</v>
      </c>
      <c r="B22">
        <v>0.51449999999999996</v>
      </c>
      <c r="C22">
        <v>6.9999999999999999E-4</v>
      </c>
      <c r="D22">
        <v>2758</v>
      </c>
      <c r="E22">
        <f t="shared" si="0"/>
        <v>0.28312176684340268</v>
      </c>
    </row>
    <row r="23" spans="1:5" x14ac:dyDescent="0.2">
      <c r="A23">
        <v>1</v>
      </c>
      <c r="B23">
        <v>0.51519999999999999</v>
      </c>
      <c r="C23">
        <v>6.9999999999999999E-4</v>
      </c>
      <c r="D23">
        <v>2617.37</v>
      </c>
      <c r="E23">
        <f t="shared" si="0"/>
        <v>0.26868543106704745</v>
      </c>
    </row>
    <row r="24" spans="1:5" x14ac:dyDescent="0.2">
      <c r="A24">
        <v>1</v>
      </c>
      <c r="B24">
        <v>0.51590000000000003</v>
      </c>
      <c r="C24">
        <v>6.9999999999999999E-4</v>
      </c>
      <c r="D24">
        <v>2429</v>
      </c>
      <c r="E24">
        <f t="shared" si="0"/>
        <v>0.24934835810827596</v>
      </c>
    </row>
    <row r="25" spans="1:5" x14ac:dyDescent="0.2">
      <c r="A25">
        <v>1</v>
      </c>
      <c r="B25">
        <v>0.51659999999999995</v>
      </c>
      <c r="C25">
        <v>6.9999999999999999E-4</v>
      </c>
      <c r="D25">
        <v>2592.5700000000002</v>
      </c>
      <c r="E25">
        <f t="shared" si="0"/>
        <v>0.26613959356968836</v>
      </c>
    </row>
    <row r="26" spans="1:5" x14ac:dyDescent="0.2">
      <c r="A26">
        <v>1</v>
      </c>
      <c r="B26">
        <v>0.51729999999999998</v>
      </c>
      <c r="C26">
        <v>6.9999999999999999E-4</v>
      </c>
      <c r="D26">
        <v>2778.97</v>
      </c>
      <c r="E26">
        <f t="shared" si="0"/>
        <v>0.28527443669500024</v>
      </c>
    </row>
    <row r="27" spans="1:5" x14ac:dyDescent="0.2">
      <c r="A27">
        <v>1</v>
      </c>
      <c r="B27">
        <v>0.51800000000000002</v>
      </c>
      <c r="C27">
        <v>6.9999999999999999E-4</v>
      </c>
      <c r="D27">
        <v>2690.84</v>
      </c>
      <c r="E27">
        <f t="shared" si="0"/>
        <v>0.27622747465297381</v>
      </c>
    </row>
    <row r="28" spans="1:5" x14ac:dyDescent="0.2">
      <c r="A28">
        <v>1</v>
      </c>
      <c r="B28">
        <v>0.51870000000000005</v>
      </c>
      <c r="C28">
        <v>6.9999999999999999E-4</v>
      </c>
      <c r="D28">
        <v>2565.11</v>
      </c>
      <c r="E28">
        <f t="shared" si="0"/>
        <v>0.26332069446978995</v>
      </c>
    </row>
    <row r="29" spans="1:5" x14ac:dyDescent="0.2">
      <c r="A29">
        <v>1</v>
      </c>
      <c r="B29">
        <v>0.51939999999999997</v>
      </c>
      <c r="C29">
        <v>6.9999999999999999E-4</v>
      </c>
      <c r="D29">
        <v>2642.22</v>
      </c>
      <c r="E29">
        <f t="shared" si="0"/>
        <v>0.27123640130129639</v>
      </c>
    </row>
    <row r="30" spans="1:5" x14ac:dyDescent="0.2">
      <c r="A30">
        <v>1</v>
      </c>
      <c r="B30">
        <v>0.52010000000000001</v>
      </c>
      <c r="C30">
        <v>6.9999999999999999E-4</v>
      </c>
      <c r="D30">
        <v>2785.46</v>
      </c>
      <c r="E30">
        <f t="shared" si="0"/>
        <v>0.28594066594330109</v>
      </c>
    </row>
    <row r="31" spans="1:5" x14ac:dyDescent="0.2">
      <c r="A31">
        <v>1</v>
      </c>
      <c r="B31">
        <v>0.52080000000000004</v>
      </c>
      <c r="C31">
        <v>6.9999999999999999E-4</v>
      </c>
      <c r="D31">
        <v>2752.46</v>
      </c>
      <c r="E31">
        <f t="shared" si="0"/>
        <v>0.28255305959600874</v>
      </c>
    </row>
    <row r="32" spans="1:5" x14ac:dyDescent="0.2">
      <c r="A32">
        <v>1</v>
      </c>
      <c r="B32">
        <v>0.52149999999999996</v>
      </c>
      <c r="C32">
        <v>6.9999999999999999E-4</v>
      </c>
      <c r="D32">
        <v>2475.6999999999998</v>
      </c>
      <c r="E32">
        <f t="shared" si="0"/>
        <v>0.25414233436338363</v>
      </c>
    </row>
    <row r="33" spans="1:5" x14ac:dyDescent="0.2">
      <c r="A33">
        <v>1</v>
      </c>
      <c r="B33">
        <v>0.5222</v>
      </c>
      <c r="C33">
        <v>6.9999999999999999E-4</v>
      </c>
      <c r="D33">
        <v>2750.28</v>
      </c>
      <c r="E33">
        <f t="shared" si="0"/>
        <v>0.2823292722676119</v>
      </c>
    </row>
    <row r="34" spans="1:5" x14ac:dyDescent="0.2">
      <c r="A34">
        <v>1</v>
      </c>
      <c r="B34">
        <v>0.52290000000000003</v>
      </c>
      <c r="C34">
        <v>6.9999999999999999E-4</v>
      </c>
      <c r="D34">
        <v>2921.17</v>
      </c>
      <c r="E34">
        <f t="shared" si="0"/>
        <v>0.29987194040969639</v>
      </c>
    </row>
    <row r="35" spans="1:5" x14ac:dyDescent="0.2">
      <c r="A35">
        <v>1</v>
      </c>
      <c r="B35">
        <v>0.52359999999999995</v>
      </c>
      <c r="C35">
        <v>6.9999999999999999E-4</v>
      </c>
      <c r="D35">
        <v>2807.48</v>
      </c>
      <c r="E35">
        <f t="shared" si="0"/>
        <v>0.28820112326958525</v>
      </c>
    </row>
    <row r="36" spans="1:5" x14ac:dyDescent="0.2">
      <c r="A36">
        <v>1</v>
      </c>
      <c r="B36">
        <v>0.52429999999999999</v>
      </c>
      <c r="C36">
        <v>6.9999999999999999E-4</v>
      </c>
      <c r="D36">
        <v>2393.59</v>
      </c>
      <c r="E36">
        <f t="shared" si="0"/>
        <v>0.2457133538428935</v>
      </c>
    </row>
    <row r="37" spans="1:5" x14ac:dyDescent="0.2">
      <c r="A37">
        <v>1</v>
      </c>
      <c r="B37">
        <v>0.52500000000000002</v>
      </c>
      <c r="C37">
        <v>6.9999999999999999E-4</v>
      </c>
      <c r="D37">
        <v>2709.6</v>
      </c>
      <c r="E37">
        <f t="shared" si="0"/>
        <v>0.27815327753404057</v>
      </c>
    </row>
    <row r="38" spans="1:5" x14ac:dyDescent="0.2">
      <c r="A38">
        <v>1</v>
      </c>
      <c r="B38">
        <v>0.52569999999999995</v>
      </c>
      <c r="C38">
        <v>6.9999999999999999E-4</v>
      </c>
      <c r="D38">
        <v>2963.76</v>
      </c>
      <c r="E38">
        <f t="shared" si="0"/>
        <v>0.30424400569245946</v>
      </c>
    </row>
    <row r="39" spans="1:5" x14ac:dyDescent="0.2">
      <c r="A39">
        <v>1</v>
      </c>
      <c r="B39">
        <v>0.52639999999999998</v>
      </c>
      <c r="C39">
        <v>6.9999999999999999E-4</v>
      </c>
      <c r="D39">
        <v>2514.38</v>
      </c>
      <c r="E39">
        <f t="shared" si="0"/>
        <v>0.25811301962136146</v>
      </c>
    </row>
    <row r="40" spans="1:5" x14ac:dyDescent="0.2">
      <c r="A40">
        <v>1</v>
      </c>
      <c r="B40">
        <v>0.52710000000000001</v>
      </c>
      <c r="C40">
        <v>6.9999999999999999E-4</v>
      </c>
      <c r="D40">
        <v>2346.58</v>
      </c>
      <c r="E40">
        <f t="shared" si="0"/>
        <v>0.24088755461906883</v>
      </c>
    </row>
    <row r="41" spans="1:5" x14ac:dyDescent="0.2">
      <c r="A41">
        <v>1</v>
      </c>
      <c r="B41">
        <v>0.52780000000000005</v>
      </c>
      <c r="C41">
        <v>6.9999999999999999E-4</v>
      </c>
      <c r="D41">
        <v>3617.33</v>
      </c>
      <c r="E41">
        <f t="shared" si="0"/>
        <v>0.37133606267427333</v>
      </c>
    </row>
    <row r="42" spans="1:5" x14ac:dyDescent="0.2">
      <c r="A42">
        <v>1</v>
      </c>
      <c r="B42">
        <v>0.52849999999999997</v>
      </c>
      <c r="C42">
        <v>6.9999999999999999E-4</v>
      </c>
      <c r="D42">
        <v>3866.09</v>
      </c>
      <c r="E42">
        <f t="shared" si="0"/>
        <v>0.39687245524858983</v>
      </c>
    </row>
    <row r="43" spans="1:5" x14ac:dyDescent="0.2">
      <c r="A43">
        <v>1</v>
      </c>
      <c r="B43">
        <v>0.5292</v>
      </c>
      <c r="C43">
        <v>6.9999999999999999E-4</v>
      </c>
      <c r="D43">
        <v>2610.5</v>
      </c>
      <c r="E43">
        <f t="shared" si="0"/>
        <v>0.26798019301838388</v>
      </c>
    </row>
    <row r="44" spans="1:5" x14ac:dyDescent="0.2">
      <c r="A44">
        <v>1</v>
      </c>
      <c r="B44">
        <v>0.52990000000000004</v>
      </c>
      <c r="C44">
        <v>6.9999999999999999E-4</v>
      </c>
      <c r="D44">
        <v>1139.69</v>
      </c>
      <c r="E44">
        <f t="shared" si="0"/>
        <v>0.11699457811956404</v>
      </c>
    </row>
    <row r="45" spans="1:5" x14ac:dyDescent="0.2">
      <c r="A45">
        <v>1</v>
      </c>
      <c r="B45">
        <v>0.53059999999999996</v>
      </c>
      <c r="C45">
        <v>6.9999999999999999E-4</v>
      </c>
      <c r="D45">
        <v>2048.71</v>
      </c>
      <c r="E45">
        <f t="shared" si="0"/>
        <v>0.21030978787155458</v>
      </c>
    </row>
    <row r="46" spans="1:5" x14ac:dyDescent="0.2">
      <c r="A46">
        <v>1</v>
      </c>
      <c r="B46">
        <v>0.53129999999999999</v>
      </c>
      <c r="C46">
        <v>6.9999999999999999E-4</v>
      </c>
      <c r="D46">
        <v>3131.66</v>
      </c>
      <c r="E46">
        <f t="shared" si="0"/>
        <v>0.3214797361685317</v>
      </c>
    </row>
    <row r="47" spans="1:5" x14ac:dyDescent="0.2">
      <c r="A47">
        <v>1</v>
      </c>
      <c r="B47">
        <v>0.53200000000000003</v>
      </c>
      <c r="C47">
        <v>6.9999999999999999E-4</v>
      </c>
      <c r="D47">
        <v>3340.92</v>
      </c>
      <c r="E47">
        <f t="shared" si="0"/>
        <v>0.34296126659987708</v>
      </c>
    </row>
    <row r="48" spans="1:5" x14ac:dyDescent="0.2">
      <c r="A48">
        <v>1</v>
      </c>
      <c r="B48">
        <v>0.53269999999999995</v>
      </c>
      <c r="C48">
        <v>6.9999999999999999E-4</v>
      </c>
      <c r="D48">
        <v>2431.73</v>
      </c>
      <c r="E48">
        <f t="shared" si="0"/>
        <v>0.24962860554246105</v>
      </c>
    </row>
    <row r="49" spans="1:5" x14ac:dyDescent="0.2">
      <c r="A49">
        <v>1</v>
      </c>
      <c r="B49">
        <v>0.53339999999999999</v>
      </c>
      <c r="C49">
        <v>6.9999999999999999E-4</v>
      </c>
      <c r="D49">
        <v>2529.9299999999998</v>
      </c>
      <c r="E49">
        <f t="shared" si="0"/>
        <v>0.25970930079410071</v>
      </c>
    </row>
    <row r="50" spans="1:5" x14ac:dyDescent="0.2">
      <c r="A50">
        <v>1</v>
      </c>
      <c r="B50">
        <v>0.53410000000000002</v>
      </c>
      <c r="C50">
        <v>6.9999999999999999E-4</v>
      </c>
      <c r="D50">
        <v>2985.7</v>
      </c>
      <c r="E50">
        <f t="shared" si="0"/>
        <v>0.30649625063971986</v>
      </c>
    </row>
    <row r="51" spans="1:5" x14ac:dyDescent="0.2">
      <c r="A51">
        <v>1</v>
      </c>
      <c r="B51">
        <v>0.53480000000000005</v>
      </c>
      <c r="C51">
        <v>6.9999999999999999E-4</v>
      </c>
      <c r="D51">
        <v>2888.55</v>
      </c>
      <c r="E51">
        <f t="shared" si="0"/>
        <v>0.29652334286276683</v>
      </c>
    </row>
    <row r="52" spans="1:5" x14ac:dyDescent="0.2">
      <c r="A52">
        <v>1</v>
      </c>
      <c r="B52">
        <v>0.53549999999999998</v>
      </c>
      <c r="C52">
        <v>6.9999999999999999E-4</v>
      </c>
      <c r="D52">
        <v>2455.85</v>
      </c>
      <c r="E52">
        <f t="shared" si="0"/>
        <v>0.25210463781811837</v>
      </c>
    </row>
    <row r="53" spans="1:5" x14ac:dyDescent="0.2">
      <c r="A53">
        <v>1</v>
      </c>
      <c r="B53">
        <v>0.53620000000000001</v>
      </c>
      <c r="C53">
        <v>6.9999999999999999E-4</v>
      </c>
      <c r="D53">
        <v>2652.98</v>
      </c>
      <c r="E53">
        <f t="shared" si="0"/>
        <v>0.27234096627998927</v>
      </c>
    </row>
    <row r="54" spans="1:5" x14ac:dyDescent="0.2">
      <c r="A54">
        <v>1</v>
      </c>
      <c r="B54">
        <v>0.53690000000000004</v>
      </c>
      <c r="C54">
        <v>6.9999999999999999E-4</v>
      </c>
      <c r="D54">
        <v>3034.96</v>
      </c>
      <c r="E54">
        <f t="shared" si="0"/>
        <v>0.31155302302358717</v>
      </c>
    </row>
    <row r="55" spans="1:5" x14ac:dyDescent="0.2">
      <c r="A55">
        <v>1</v>
      </c>
      <c r="B55">
        <v>0.53759999999999997</v>
      </c>
      <c r="C55">
        <v>6.9999999999999999E-4</v>
      </c>
      <c r="D55">
        <v>2624.68</v>
      </c>
      <c r="E55">
        <f t="shared" si="0"/>
        <v>0.26943583720034159</v>
      </c>
    </row>
    <row r="56" spans="1:5" x14ac:dyDescent="0.2">
      <c r="A56">
        <v>1</v>
      </c>
      <c r="B56">
        <v>0.5383</v>
      </c>
      <c r="C56">
        <v>6.9999999999999999E-4</v>
      </c>
      <c r="D56">
        <v>2431</v>
      </c>
      <c r="E56">
        <f t="shared" si="0"/>
        <v>0.24955366758386943</v>
      </c>
    </row>
    <row r="57" spans="1:5" x14ac:dyDescent="0.2">
      <c r="A57">
        <v>1</v>
      </c>
      <c r="B57">
        <v>0.53900000000000003</v>
      </c>
      <c r="C57">
        <v>6.9999999999999999E-4</v>
      </c>
      <c r="D57">
        <v>2581.6</v>
      </c>
      <c r="E57">
        <f t="shared" si="0"/>
        <v>0.26501347109605816</v>
      </c>
    </row>
    <row r="58" spans="1:5" x14ac:dyDescent="0.2">
      <c r="A58">
        <v>1</v>
      </c>
      <c r="B58">
        <v>0.53969999999999996</v>
      </c>
      <c r="C58">
        <v>6.9999999999999999E-4</v>
      </c>
      <c r="D58">
        <v>2738.21</v>
      </c>
      <c r="E58">
        <f t="shared" si="0"/>
        <v>0.28109022958240526</v>
      </c>
    </row>
    <row r="59" spans="1:5" x14ac:dyDescent="0.2">
      <c r="A59">
        <v>1</v>
      </c>
      <c r="B59">
        <v>0.54039999999999999</v>
      </c>
      <c r="C59">
        <v>6.9999999999999999E-4</v>
      </c>
      <c r="D59">
        <v>2592.3200000000002</v>
      </c>
      <c r="E59">
        <f t="shared" si="0"/>
        <v>0.26611392988523919</v>
      </c>
    </row>
    <row r="60" spans="1:5" x14ac:dyDescent="0.2">
      <c r="A60">
        <v>1</v>
      </c>
      <c r="B60">
        <v>0.54110000000000003</v>
      </c>
      <c r="C60">
        <v>6.9999999999999999E-4</v>
      </c>
      <c r="D60">
        <v>2556.9899999999998</v>
      </c>
      <c r="E60">
        <f t="shared" si="0"/>
        <v>0.2624871379988804</v>
      </c>
    </row>
    <row r="61" spans="1:5" x14ac:dyDescent="0.2">
      <c r="A61">
        <v>1</v>
      </c>
      <c r="B61">
        <v>0.54179999999999995</v>
      </c>
      <c r="C61">
        <v>6.9999999999999999E-4</v>
      </c>
      <c r="D61">
        <v>2622.84</v>
      </c>
      <c r="E61">
        <f t="shared" si="0"/>
        <v>0.26924695248279562</v>
      </c>
    </row>
    <row r="62" spans="1:5" x14ac:dyDescent="0.2">
      <c r="A62">
        <v>1</v>
      </c>
      <c r="B62">
        <v>0.54249999999999998</v>
      </c>
      <c r="C62">
        <v>6.9999999999999999E-4</v>
      </c>
      <c r="D62">
        <v>2691.93</v>
      </c>
      <c r="E62">
        <f t="shared" si="0"/>
        <v>0.27633936831717221</v>
      </c>
    </row>
    <row r="63" spans="1:5" x14ac:dyDescent="0.2">
      <c r="A63">
        <v>1</v>
      </c>
      <c r="B63">
        <v>0.54320000000000002</v>
      </c>
      <c r="C63">
        <v>6.9999999999999999E-4</v>
      </c>
      <c r="D63">
        <v>2440.8200000000002</v>
      </c>
      <c r="E63">
        <f t="shared" si="0"/>
        <v>0.2505617371090334</v>
      </c>
    </row>
    <row r="64" spans="1:5" x14ac:dyDescent="0.2">
      <c r="A64">
        <v>1</v>
      </c>
      <c r="B64">
        <v>0.54390000000000005</v>
      </c>
      <c r="C64">
        <v>6.9999999999999999E-4</v>
      </c>
      <c r="D64">
        <v>2408.36</v>
      </c>
      <c r="E64">
        <f t="shared" si="0"/>
        <v>0.24722956432015131</v>
      </c>
    </row>
    <row r="65" spans="1:5" x14ac:dyDescent="0.2">
      <c r="A65">
        <v>1</v>
      </c>
      <c r="B65">
        <v>0.54459999999999997</v>
      </c>
      <c r="C65">
        <v>6.9999999999999999E-4</v>
      </c>
      <c r="D65">
        <v>2375.2800000000002</v>
      </c>
      <c r="E65">
        <f t="shared" si="0"/>
        <v>0.24383374559383525</v>
      </c>
    </row>
    <row r="66" spans="1:5" x14ac:dyDescent="0.2">
      <c r="A66">
        <v>1</v>
      </c>
      <c r="B66">
        <v>0.54530000000000001</v>
      </c>
      <c r="C66">
        <v>6.9999999999999999E-4</v>
      </c>
      <c r="D66">
        <v>2689.14</v>
      </c>
      <c r="E66">
        <f t="shared" si="0"/>
        <v>0.27605296159871928</v>
      </c>
    </row>
    <row r="67" spans="1:5" x14ac:dyDescent="0.2">
      <c r="A67">
        <v>1</v>
      </c>
      <c r="B67">
        <v>0.54600000000000004</v>
      </c>
      <c r="C67">
        <v>6.9999999999999999E-4</v>
      </c>
      <c r="D67">
        <v>2526.06</v>
      </c>
      <c r="E67">
        <f t="shared" ref="E67:E130" si="1">D67/$I$7</f>
        <v>0.25931202695882732</v>
      </c>
    </row>
    <row r="68" spans="1:5" x14ac:dyDescent="0.2">
      <c r="A68">
        <v>1</v>
      </c>
      <c r="B68">
        <v>0.54669999999999996</v>
      </c>
      <c r="C68">
        <v>6.9999999999999999E-4</v>
      </c>
      <c r="D68">
        <v>2649.44</v>
      </c>
      <c r="E68">
        <f t="shared" si="1"/>
        <v>0.27197756850818883</v>
      </c>
    </row>
    <row r="69" spans="1:5" x14ac:dyDescent="0.2">
      <c r="A69">
        <v>1</v>
      </c>
      <c r="B69">
        <v>0.5474</v>
      </c>
      <c r="C69">
        <v>6.9999999999999999E-4</v>
      </c>
      <c r="D69">
        <v>2348.4</v>
      </c>
      <c r="E69">
        <f t="shared" si="1"/>
        <v>0.24107438624185892</v>
      </c>
    </row>
    <row r="70" spans="1:5" x14ac:dyDescent="0.2">
      <c r="A70">
        <v>1</v>
      </c>
      <c r="B70">
        <v>0.54810000000000003</v>
      </c>
      <c r="C70">
        <v>6.9999999999999999E-4</v>
      </c>
      <c r="D70">
        <v>2439.71</v>
      </c>
      <c r="E70">
        <f t="shared" si="1"/>
        <v>0.25044779035007902</v>
      </c>
    </row>
    <row r="71" spans="1:5" x14ac:dyDescent="0.2">
      <c r="A71">
        <v>1</v>
      </c>
      <c r="B71">
        <v>0.54879999999999995</v>
      </c>
      <c r="C71">
        <v>6.9999999999999999E-4</v>
      </c>
      <c r="D71">
        <v>2474.86</v>
      </c>
      <c r="E71">
        <f t="shared" si="1"/>
        <v>0.25405610438363435</v>
      </c>
    </row>
    <row r="72" spans="1:5" x14ac:dyDescent="0.2">
      <c r="A72">
        <v>1</v>
      </c>
      <c r="B72">
        <v>0.54949999999999999</v>
      </c>
      <c r="C72">
        <v>6.9999999999999999E-4</v>
      </c>
      <c r="D72">
        <v>2674.71</v>
      </c>
      <c r="E72">
        <f t="shared" si="1"/>
        <v>0.2745716537323124</v>
      </c>
    </row>
    <row r="73" spans="1:5" x14ac:dyDescent="0.2">
      <c r="A73">
        <v>1</v>
      </c>
      <c r="B73">
        <v>0.55020000000000002</v>
      </c>
      <c r="C73">
        <v>6.9999999999999999E-4</v>
      </c>
      <c r="D73">
        <v>2330.56</v>
      </c>
      <c r="E73">
        <f t="shared" si="1"/>
        <v>0.2392430257195651</v>
      </c>
    </row>
    <row r="74" spans="1:5" x14ac:dyDescent="0.2">
      <c r="A74">
        <v>1</v>
      </c>
      <c r="B74">
        <v>0.55089999999999995</v>
      </c>
      <c r="C74">
        <v>6.9999999999999999E-4</v>
      </c>
      <c r="D74">
        <v>2431.0700000000002</v>
      </c>
      <c r="E74">
        <f t="shared" si="1"/>
        <v>0.24956085341551523</v>
      </c>
    </row>
    <row r="75" spans="1:5" x14ac:dyDescent="0.2">
      <c r="A75">
        <v>1</v>
      </c>
      <c r="B75">
        <v>0.55159999999999998</v>
      </c>
      <c r="C75">
        <v>6.9999999999999999E-4</v>
      </c>
      <c r="D75">
        <v>2664.61</v>
      </c>
      <c r="E75">
        <f t="shared" si="1"/>
        <v>0.27353484088056534</v>
      </c>
    </row>
    <row r="76" spans="1:5" x14ac:dyDescent="0.2">
      <c r="A76">
        <v>1</v>
      </c>
      <c r="B76">
        <v>0.55230000000000001</v>
      </c>
      <c r="C76">
        <v>6.9999999999999999E-4</v>
      </c>
      <c r="D76">
        <v>2492.9699999999998</v>
      </c>
      <c r="E76">
        <f t="shared" si="1"/>
        <v>0.25591518168513328</v>
      </c>
    </row>
    <row r="77" spans="1:5" x14ac:dyDescent="0.2">
      <c r="A77">
        <v>1</v>
      </c>
      <c r="B77">
        <v>0.55300000000000005</v>
      </c>
      <c r="C77">
        <v>6.9999999999999999E-4</v>
      </c>
      <c r="D77">
        <v>2581.7399999999998</v>
      </c>
      <c r="E77">
        <f t="shared" si="1"/>
        <v>0.26502784275934965</v>
      </c>
    </row>
    <row r="78" spans="1:5" x14ac:dyDescent="0.2">
      <c r="A78">
        <v>1</v>
      </c>
      <c r="B78">
        <v>0.55369999999999997</v>
      </c>
      <c r="C78">
        <v>6.9999999999999999E-4</v>
      </c>
      <c r="D78">
        <v>2682.21</v>
      </c>
      <c r="E78">
        <f t="shared" si="1"/>
        <v>0.27534156426578793</v>
      </c>
    </row>
    <row r="79" spans="1:5" x14ac:dyDescent="0.2">
      <c r="A79">
        <v>1</v>
      </c>
      <c r="B79">
        <v>0.5544</v>
      </c>
      <c r="C79">
        <v>6.9999999999999999E-4</v>
      </c>
      <c r="D79">
        <v>2615.7199999999998</v>
      </c>
      <c r="E79">
        <f t="shared" si="1"/>
        <v>0.26851605074968282</v>
      </c>
    </row>
    <row r="80" spans="1:5" x14ac:dyDescent="0.2">
      <c r="A80">
        <v>1</v>
      </c>
      <c r="B80">
        <v>0.55510000000000004</v>
      </c>
      <c r="C80">
        <v>6.9999999999999999E-4</v>
      </c>
      <c r="D80">
        <v>2531.64</v>
      </c>
      <c r="E80">
        <f t="shared" si="1"/>
        <v>0.25988484039573312</v>
      </c>
    </row>
    <row r="81" spans="1:5" x14ac:dyDescent="0.2">
      <c r="A81">
        <v>1</v>
      </c>
      <c r="B81">
        <v>0.55579999999999996</v>
      </c>
      <c r="C81">
        <v>6.9999999999999999E-4</v>
      </c>
      <c r="D81">
        <v>2637.81</v>
      </c>
      <c r="E81">
        <f t="shared" si="1"/>
        <v>0.27078369390761275</v>
      </c>
    </row>
    <row r="82" spans="1:5" x14ac:dyDescent="0.2">
      <c r="A82">
        <v>1</v>
      </c>
      <c r="B82">
        <v>0.55649999999999999</v>
      </c>
      <c r="C82">
        <v>6.9999999999999999E-4</v>
      </c>
      <c r="D82">
        <v>2537.38</v>
      </c>
      <c r="E82">
        <f t="shared" si="1"/>
        <v>0.26047407859068639</v>
      </c>
    </row>
    <row r="83" spans="1:5" x14ac:dyDescent="0.2">
      <c r="A83">
        <v>1</v>
      </c>
      <c r="B83">
        <v>0.55720000000000003</v>
      </c>
      <c r="C83">
        <v>6.9999999999999999E-4</v>
      </c>
      <c r="D83">
        <v>2605.59</v>
      </c>
      <c r="E83">
        <f t="shared" si="1"/>
        <v>0.2674761582558019</v>
      </c>
    </row>
    <row r="84" spans="1:5" x14ac:dyDescent="0.2">
      <c r="A84">
        <v>1</v>
      </c>
      <c r="B84">
        <v>0.55789999999999995</v>
      </c>
      <c r="C84">
        <v>6.9999999999999999E-4</v>
      </c>
      <c r="D84">
        <v>2725.21</v>
      </c>
      <c r="E84">
        <f t="shared" si="1"/>
        <v>0.27975571799104765</v>
      </c>
    </row>
    <row r="85" spans="1:5" x14ac:dyDescent="0.2">
      <c r="A85">
        <v>1</v>
      </c>
      <c r="B85">
        <v>0.55859999999999999</v>
      </c>
      <c r="C85">
        <v>6.9999999999999999E-4</v>
      </c>
      <c r="D85">
        <v>2499.77</v>
      </c>
      <c r="E85">
        <f t="shared" si="1"/>
        <v>0.25661323390215107</v>
      </c>
    </row>
    <row r="86" spans="1:5" x14ac:dyDescent="0.2">
      <c r="A86">
        <v>1</v>
      </c>
      <c r="B86">
        <v>0.55930000000000002</v>
      </c>
      <c r="C86">
        <v>6.9999999999999999E-4</v>
      </c>
      <c r="D86">
        <v>2890.25</v>
      </c>
      <c r="E86">
        <f t="shared" si="1"/>
        <v>0.29669785591702125</v>
      </c>
    </row>
    <row r="87" spans="1:5" x14ac:dyDescent="0.2">
      <c r="A87">
        <v>1</v>
      </c>
      <c r="B87">
        <v>0.56000000000000005</v>
      </c>
      <c r="C87">
        <v>6.9999999999999999E-4</v>
      </c>
      <c r="D87">
        <v>2475.9499999999998</v>
      </c>
      <c r="E87">
        <f t="shared" si="1"/>
        <v>0.2541679980478328</v>
      </c>
    </row>
    <row r="88" spans="1:5" x14ac:dyDescent="0.2">
      <c r="A88">
        <v>1</v>
      </c>
      <c r="B88">
        <v>0.56069999999999998</v>
      </c>
      <c r="C88">
        <v>6.9999999999999999E-4</v>
      </c>
      <c r="D88">
        <v>2730.86</v>
      </c>
      <c r="E88">
        <f t="shared" si="1"/>
        <v>0.28033571725959922</v>
      </c>
    </row>
    <row r="89" spans="1:5" x14ac:dyDescent="0.2">
      <c r="A89">
        <v>1</v>
      </c>
      <c r="B89">
        <v>0.56140000000000001</v>
      </c>
      <c r="C89">
        <v>6.9999999999999999E-4</v>
      </c>
      <c r="D89">
        <v>2935.06</v>
      </c>
      <c r="E89">
        <f t="shared" si="1"/>
        <v>0.30129781471769307</v>
      </c>
    </row>
    <row r="90" spans="1:5" x14ac:dyDescent="0.2">
      <c r="A90">
        <v>1</v>
      </c>
      <c r="B90">
        <v>0.56210000000000004</v>
      </c>
      <c r="C90">
        <v>6.9999999999999999E-4</v>
      </c>
      <c r="D90">
        <v>2218.08</v>
      </c>
      <c r="E90">
        <f t="shared" si="1"/>
        <v>0.22769642081218802</v>
      </c>
    </row>
    <row r="91" spans="1:5" x14ac:dyDescent="0.2">
      <c r="A91">
        <v>1</v>
      </c>
      <c r="B91">
        <v>0.56279999999999997</v>
      </c>
      <c r="C91">
        <v>6.9999999999999999E-4</v>
      </c>
      <c r="D91">
        <v>2994.61</v>
      </c>
      <c r="E91">
        <f t="shared" si="1"/>
        <v>0.30741090435348883</v>
      </c>
    </row>
    <row r="92" spans="1:5" x14ac:dyDescent="0.2">
      <c r="A92">
        <v>1</v>
      </c>
      <c r="B92">
        <v>0.5635</v>
      </c>
      <c r="C92">
        <v>6.9999999999999999E-4</v>
      </c>
      <c r="D92">
        <v>2083.0700000000002</v>
      </c>
      <c r="E92">
        <f t="shared" si="1"/>
        <v>0.2138370046622505</v>
      </c>
    </row>
    <row r="93" spans="1:5" x14ac:dyDescent="0.2">
      <c r="A93">
        <v>1</v>
      </c>
      <c r="B93">
        <v>0.56420000000000003</v>
      </c>
      <c r="C93">
        <v>6.9999999999999999E-4</v>
      </c>
      <c r="D93">
        <v>1152.45</v>
      </c>
      <c r="E93">
        <f t="shared" si="1"/>
        <v>0.11830445257385042</v>
      </c>
    </row>
    <row r="94" spans="1:5" x14ac:dyDescent="0.2">
      <c r="A94">
        <v>1</v>
      </c>
      <c r="B94">
        <v>0.56489999999999996</v>
      </c>
      <c r="C94">
        <v>6.9999999999999999E-4</v>
      </c>
      <c r="D94">
        <v>5340.63</v>
      </c>
      <c r="E94">
        <f t="shared" si="1"/>
        <v>0.54824097231939151</v>
      </c>
    </row>
    <row r="95" spans="1:5" x14ac:dyDescent="0.2">
      <c r="A95">
        <v>1</v>
      </c>
      <c r="B95">
        <v>0.56559999999999999</v>
      </c>
      <c r="C95">
        <v>6.9999999999999999E-4</v>
      </c>
      <c r="D95">
        <v>2679.86</v>
      </c>
      <c r="E95">
        <f t="shared" si="1"/>
        <v>0.27510032563196563</v>
      </c>
    </row>
    <row r="96" spans="1:5" x14ac:dyDescent="0.2">
      <c r="A96">
        <v>1</v>
      </c>
      <c r="B96">
        <v>0.56630000000000003</v>
      </c>
      <c r="C96">
        <v>6.9999999999999999E-4</v>
      </c>
      <c r="D96">
        <v>1528.81</v>
      </c>
      <c r="E96">
        <f t="shared" si="1"/>
        <v>0.15693958969103061</v>
      </c>
    </row>
    <row r="97" spans="1:5" x14ac:dyDescent="0.2">
      <c r="A97">
        <v>1</v>
      </c>
      <c r="B97">
        <v>0.56699999999999995</v>
      </c>
      <c r="C97">
        <v>6.9999999999999999E-4</v>
      </c>
      <c r="D97">
        <v>2871.04</v>
      </c>
      <c r="E97">
        <f t="shared" si="1"/>
        <v>0.29472585840394594</v>
      </c>
    </row>
    <row r="98" spans="1:5" x14ac:dyDescent="0.2">
      <c r="A98">
        <v>1</v>
      </c>
      <c r="B98">
        <v>0.56769999999999998</v>
      </c>
      <c r="C98">
        <v>6.9999999999999999E-4</v>
      </c>
      <c r="D98">
        <v>2603.83</v>
      </c>
      <c r="E98">
        <f t="shared" si="1"/>
        <v>0.26729548591727964</v>
      </c>
    </row>
    <row r="99" spans="1:5" x14ac:dyDescent="0.2">
      <c r="A99">
        <v>1</v>
      </c>
      <c r="B99">
        <v>0.56840000000000002</v>
      </c>
      <c r="C99">
        <v>6.9999999999999999E-4</v>
      </c>
      <c r="D99">
        <v>2671.2</v>
      </c>
      <c r="E99">
        <f t="shared" si="1"/>
        <v>0.27421133560264582</v>
      </c>
    </row>
    <row r="100" spans="1:5" x14ac:dyDescent="0.2">
      <c r="A100">
        <v>1</v>
      </c>
      <c r="B100">
        <v>0.56910000000000005</v>
      </c>
      <c r="C100">
        <v>6.9999999999999999E-4</v>
      </c>
      <c r="D100">
        <v>3005.09</v>
      </c>
      <c r="E100">
        <f t="shared" si="1"/>
        <v>0.30848672600559862</v>
      </c>
    </row>
    <row r="101" spans="1:5" x14ac:dyDescent="0.2">
      <c r="A101">
        <v>1</v>
      </c>
      <c r="B101">
        <v>0.56979999999999997</v>
      </c>
      <c r="C101">
        <v>6.9999999999999999E-4</v>
      </c>
      <c r="D101">
        <v>2440.6999999999998</v>
      </c>
      <c r="E101">
        <f t="shared" si="1"/>
        <v>0.25054941854049778</v>
      </c>
    </row>
    <row r="102" spans="1:5" x14ac:dyDescent="0.2">
      <c r="A102">
        <v>1</v>
      </c>
      <c r="B102">
        <v>0.57050000000000001</v>
      </c>
      <c r="C102">
        <v>6.9999999999999999E-4</v>
      </c>
      <c r="D102">
        <v>2685.5</v>
      </c>
      <c r="E102">
        <f t="shared" si="1"/>
        <v>0.2756792983531392</v>
      </c>
    </row>
    <row r="103" spans="1:5" x14ac:dyDescent="0.2">
      <c r="A103">
        <v>1</v>
      </c>
      <c r="B103">
        <v>0.57120000000000004</v>
      </c>
      <c r="C103">
        <v>6.9999999999999999E-4</v>
      </c>
      <c r="D103">
        <v>2577.2399999999998</v>
      </c>
      <c r="E103">
        <f t="shared" si="1"/>
        <v>0.26456589643926437</v>
      </c>
    </row>
    <row r="104" spans="1:5" x14ac:dyDescent="0.2">
      <c r="A104">
        <v>1</v>
      </c>
      <c r="B104">
        <v>0.57189999999999996</v>
      </c>
      <c r="C104">
        <v>6.9999999999999999E-4</v>
      </c>
      <c r="D104">
        <v>2459.52</v>
      </c>
      <c r="E104">
        <f t="shared" si="1"/>
        <v>0.25248138070583243</v>
      </c>
    </row>
    <row r="105" spans="1:5" x14ac:dyDescent="0.2">
      <c r="A105">
        <v>1</v>
      </c>
      <c r="B105">
        <v>0.5726</v>
      </c>
      <c r="C105">
        <v>6.9999999999999999E-4</v>
      </c>
      <c r="D105">
        <v>2718.69</v>
      </c>
      <c r="E105">
        <f t="shared" si="1"/>
        <v>0.27908640910061294</v>
      </c>
    </row>
    <row r="106" spans="1:5" x14ac:dyDescent="0.2">
      <c r="A106">
        <v>1</v>
      </c>
      <c r="B106">
        <v>0.57330000000000003</v>
      </c>
      <c r="C106">
        <v>6.9999999999999999E-4</v>
      </c>
      <c r="D106">
        <v>2474.62</v>
      </c>
      <c r="E106">
        <f t="shared" si="1"/>
        <v>0.25403146724656311</v>
      </c>
    </row>
    <row r="107" spans="1:5" x14ac:dyDescent="0.2">
      <c r="A107">
        <v>1</v>
      </c>
      <c r="B107">
        <v>0.57399999999999995</v>
      </c>
      <c r="C107">
        <v>6.9999999999999999E-4</v>
      </c>
      <c r="D107">
        <v>2670.92</v>
      </c>
      <c r="E107">
        <f t="shared" si="1"/>
        <v>0.27418259227606279</v>
      </c>
    </row>
    <row r="108" spans="1:5" x14ac:dyDescent="0.2">
      <c r="A108">
        <v>1</v>
      </c>
      <c r="B108">
        <v>0.57469999999999999</v>
      </c>
      <c r="C108">
        <v>6.9999999999999999E-4</v>
      </c>
      <c r="D108">
        <v>2634.52</v>
      </c>
      <c r="E108">
        <f t="shared" si="1"/>
        <v>0.27044595982026148</v>
      </c>
    </row>
    <row r="109" spans="1:5" x14ac:dyDescent="0.2">
      <c r="A109">
        <v>1</v>
      </c>
      <c r="B109">
        <v>0.57540000000000002</v>
      </c>
      <c r="C109">
        <v>6.9999999999999999E-4</v>
      </c>
      <c r="D109">
        <v>2654.34</v>
      </c>
      <c r="E109">
        <f t="shared" si="1"/>
        <v>0.27248057672339288</v>
      </c>
    </row>
    <row r="110" spans="1:5" x14ac:dyDescent="0.2">
      <c r="A110">
        <v>1</v>
      </c>
      <c r="B110">
        <v>0.57609999999999995</v>
      </c>
      <c r="C110">
        <v>6.9999999999999999E-4</v>
      </c>
      <c r="D110">
        <v>2799.46</v>
      </c>
      <c r="E110">
        <f t="shared" si="1"/>
        <v>0.28737783227245545</v>
      </c>
    </row>
    <row r="111" spans="1:5" x14ac:dyDescent="0.2">
      <c r="A111">
        <v>1</v>
      </c>
      <c r="B111">
        <v>0.57679999999999998</v>
      </c>
      <c r="C111">
        <v>6.9999999999999999E-4</v>
      </c>
      <c r="D111">
        <v>2671.49</v>
      </c>
      <c r="E111">
        <f t="shared" si="1"/>
        <v>0.27424110547660691</v>
      </c>
    </row>
    <row r="112" spans="1:5" x14ac:dyDescent="0.2">
      <c r="A112">
        <v>1</v>
      </c>
      <c r="B112">
        <v>0.57750000000000001</v>
      </c>
      <c r="C112">
        <v>6.9999999999999999E-4</v>
      </c>
      <c r="D112">
        <v>2191.63</v>
      </c>
      <c r="E112">
        <f t="shared" si="1"/>
        <v>0.22498120299746435</v>
      </c>
    </row>
    <row r="113" spans="1:5" x14ac:dyDescent="0.2">
      <c r="A113">
        <v>1</v>
      </c>
      <c r="B113">
        <v>0.57820000000000005</v>
      </c>
      <c r="C113">
        <v>6.9999999999999999E-4</v>
      </c>
      <c r="D113">
        <v>2907.1</v>
      </c>
      <c r="E113">
        <f t="shared" si="1"/>
        <v>0.29842758824889626</v>
      </c>
    </row>
    <row r="114" spans="1:5" x14ac:dyDescent="0.2">
      <c r="A114">
        <v>1</v>
      </c>
      <c r="B114">
        <v>0.57889999999999997</v>
      </c>
      <c r="C114">
        <v>6.9999999999999999E-4</v>
      </c>
      <c r="D114">
        <v>2366.46</v>
      </c>
      <c r="E114">
        <f t="shared" si="1"/>
        <v>0.242928330806468</v>
      </c>
    </row>
    <row r="115" spans="1:5" x14ac:dyDescent="0.2">
      <c r="A115">
        <v>1</v>
      </c>
      <c r="B115">
        <v>0.5796</v>
      </c>
      <c r="C115">
        <v>6.9999999999999999E-4</v>
      </c>
      <c r="D115">
        <v>2347.84</v>
      </c>
      <c r="E115">
        <f t="shared" si="1"/>
        <v>0.24101689958869274</v>
      </c>
    </row>
    <row r="116" spans="1:5" x14ac:dyDescent="0.2">
      <c r="A116">
        <v>1</v>
      </c>
      <c r="B116">
        <v>0.58030000000000004</v>
      </c>
      <c r="C116">
        <v>6.9999999999999999E-4</v>
      </c>
      <c r="D116">
        <v>2707.76</v>
      </c>
      <c r="E116">
        <f t="shared" si="1"/>
        <v>0.2779643928164946</v>
      </c>
    </row>
    <row r="117" spans="1:5" x14ac:dyDescent="0.2">
      <c r="A117">
        <v>1</v>
      </c>
      <c r="B117">
        <v>0.58099999999999996</v>
      </c>
      <c r="C117">
        <v>6.9999999999999999E-4</v>
      </c>
      <c r="D117">
        <v>2682.61</v>
      </c>
      <c r="E117">
        <f t="shared" si="1"/>
        <v>0.27538262616090664</v>
      </c>
    </row>
    <row r="118" spans="1:5" x14ac:dyDescent="0.2">
      <c r="A118">
        <v>1</v>
      </c>
      <c r="B118">
        <v>0.58169999999999999</v>
      </c>
      <c r="C118">
        <v>6.9999999999999999E-4</v>
      </c>
      <c r="D118">
        <v>2552.2600000000002</v>
      </c>
      <c r="E118">
        <f t="shared" si="1"/>
        <v>0.26200158108910188</v>
      </c>
    </row>
    <row r="119" spans="1:5" x14ac:dyDescent="0.2">
      <c r="A119">
        <v>1</v>
      </c>
      <c r="B119">
        <v>0.58240000000000003</v>
      </c>
      <c r="C119">
        <v>6.9999999999999999E-4</v>
      </c>
      <c r="D119">
        <v>2569.7600000000002</v>
      </c>
      <c r="E119">
        <f t="shared" si="1"/>
        <v>0.26379803900054477</v>
      </c>
    </row>
    <row r="120" spans="1:5" x14ac:dyDescent="0.2">
      <c r="A120">
        <v>1</v>
      </c>
      <c r="B120">
        <v>0.58309999999999995</v>
      </c>
      <c r="C120">
        <v>6.9999999999999999E-4</v>
      </c>
      <c r="D120">
        <v>2540.29</v>
      </c>
      <c r="E120">
        <f t="shared" si="1"/>
        <v>0.26077280387767493</v>
      </c>
    </row>
    <row r="121" spans="1:5" x14ac:dyDescent="0.2">
      <c r="A121">
        <v>1</v>
      </c>
      <c r="B121">
        <v>0.58379999999999999</v>
      </c>
      <c r="C121">
        <v>6.9999999999999999E-4</v>
      </c>
      <c r="D121">
        <v>2528.9899999999998</v>
      </c>
      <c r="E121">
        <f t="shared" si="1"/>
        <v>0.25961280534057174</v>
      </c>
    </row>
    <row r="122" spans="1:5" x14ac:dyDescent="0.2">
      <c r="A122">
        <v>1</v>
      </c>
      <c r="B122">
        <v>0.58450000000000002</v>
      </c>
      <c r="C122">
        <v>6.9999999999999999E-4</v>
      </c>
      <c r="D122">
        <v>2763.11</v>
      </c>
      <c r="E122">
        <f t="shared" si="1"/>
        <v>0.28364633255354404</v>
      </c>
    </row>
    <row r="123" spans="1:5" x14ac:dyDescent="0.2">
      <c r="A123">
        <v>1</v>
      </c>
      <c r="B123">
        <v>0.58520000000000005</v>
      </c>
      <c r="C123">
        <v>6.9999999999999999E-4</v>
      </c>
      <c r="D123">
        <v>2640.19</v>
      </c>
      <c r="E123">
        <f t="shared" si="1"/>
        <v>0.27102801218356903</v>
      </c>
    </row>
    <row r="124" spans="1:5" x14ac:dyDescent="0.2">
      <c r="A124">
        <v>1</v>
      </c>
      <c r="B124">
        <v>0.58589999999999998</v>
      </c>
      <c r="C124">
        <v>6.9999999999999999E-4</v>
      </c>
      <c r="D124">
        <v>2481.4299999999998</v>
      </c>
      <c r="E124">
        <f t="shared" si="1"/>
        <v>0.2547305460109589</v>
      </c>
    </row>
    <row r="125" spans="1:5" x14ac:dyDescent="0.2">
      <c r="A125">
        <v>1</v>
      </c>
      <c r="B125">
        <v>0.58660000000000001</v>
      </c>
      <c r="C125">
        <v>6.9999999999999999E-4</v>
      </c>
      <c r="D125">
        <v>2398.0700000000002</v>
      </c>
      <c r="E125">
        <f t="shared" si="1"/>
        <v>0.24617324706822288</v>
      </c>
    </row>
    <row r="126" spans="1:5" x14ac:dyDescent="0.2">
      <c r="A126">
        <v>1</v>
      </c>
      <c r="B126">
        <v>0.58730000000000004</v>
      </c>
      <c r="C126">
        <v>6.9999999999999999E-4</v>
      </c>
      <c r="D126">
        <v>2586.7199999999998</v>
      </c>
      <c r="E126">
        <f t="shared" si="1"/>
        <v>0.26553906335357741</v>
      </c>
    </row>
    <row r="127" spans="1:5" x14ac:dyDescent="0.2">
      <c r="A127">
        <v>1</v>
      </c>
      <c r="B127">
        <v>0.58799999999999997</v>
      </c>
      <c r="C127">
        <v>6.9999999999999999E-4</v>
      </c>
      <c r="D127">
        <v>2676.18</v>
      </c>
      <c r="E127">
        <f t="shared" si="1"/>
        <v>0.27472255619687358</v>
      </c>
    </row>
    <row r="128" spans="1:5" x14ac:dyDescent="0.2">
      <c r="A128">
        <v>1</v>
      </c>
      <c r="B128">
        <v>0.5887</v>
      </c>
      <c r="C128">
        <v>6.9999999999999999E-4</v>
      </c>
      <c r="D128">
        <v>2799.56</v>
      </c>
      <c r="E128">
        <f t="shared" si="1"/>
        <v>0.28738809774623508</v>
      </c>
    </row>
    <row r="129" spans="1:5" x14ac:dyDescent="0.2">
      <c r="A129">
        <v>1</v>
      </c>
      <c r="B129">
        <v>0.58940000000000003</v>
      </c>
      <c r="C129">
        <v>6.9999999999999999E-4</v>
      </c>
      <c r="D129">
        <v>2437.52</v>
      </c>
      <c r="E129">
        <f t="shared" si="1"/>
        <v>0.25022297647430419</v>
      </c>
    </row>
    <row r="130" spans="1:5" x14ac:dyDescent="0.2">
      <c r="A130">
        <v>1</v>
      </c>
      <c r="B130">
        <v>0.59009999999999996</v>
      </c>
      <c r="C130">
        <v>6.9999999999999999E-4</v>
      </c>
      <c r="D130">
        <v>2682.69</v>
      </c>
      <c r="E130">
        <f t="shared" si="1"/>
        <v>0.27539083853993035</v>
      </c>
    </row>
    <row r="131" spans="1:5" x14ac:dyDescent="0.2">
      <c r="A131">
        <v>1</v>
      </c>
      <c r="B131">
        <v>0.59079999999999999</v>
      </c>
      <c r="C131">
        <v>6.9999999999999999E-4</v>
      </c>
      <c r="D131">
        <v>2693.45</v>
      </c>
      <c r="E131">
        <f t="shared" ref="E131:E194" si="2">D131/$I$7</f>
        <v>0.27649540351862323</v>
      </c>
    </row>
    <row r="132" spans="1:5" x14ac:dyDescent="0.2">
      <c r="A132">
        <v>1</v>
      </c>
      <c r="B132">
        <v>0.59150000000000003</v>
      </c>
      <c r="C132">
        <v>6.9999999999999999E-4</v>
      </c>
      <c r="D132">
        <v>2597.65</v>
      </c>
      <c r="E132">
        <f t="shared" si="2"/>
        <v>0.26666107963769581</v>
      </c>
    </row>
    <row r="133" spans="1:5" x14ac:dyDescent="0.2">
      <c r="A133">
        <v>1</v>
      </c>
      <c r="B133">
        <v>0.59219999999999995</v>
      </c>
      <c r="C133">
        <v>6.9999999999999999E-4</v>
      </c>
      <c r="D133">
        <v>2467.29</v>
      </c>
      <c r="E133">
        <f t="shared" si="2"/>
        <v>0.25327900801851305</v>
      </c>
    </row>
    <row r="134" spans="1:5" x14ac:dyDescent="0.2">
      <c r="A134">
        <v>1</v>
      </c>
      <c r="B134">
        <v>0.59289999999999998</v>
      </c>
      <c r="C134">
        <v>6.9999999999999999E-4</v>
      </c>
      <c r="D134">
        <v>2790.56</v>
      </c>
      <c r="E134">
        <f t="shared" si="2"/>
        <v>0.28646420510606446</v>
      </c>
    </row>
    <row r="135" spans="1:5" x14ac:dyDescent="0.2">
      <c r="A135">
        <v>1</v>
      </c>
      <c r="B135">
        <v>0.59360000000000002</v>
      </c>
      <c r="C135">
        <v>6.9999999999999999E-4</v>
      </c>
      <c r="D135">
        <v>2841.58</v>
      </c>
      <c r="E135">
        <f t="shared" si="2"/>
        <v>0.29170164982845403</v>
      </c>
    </row>
    <row r="136" spans="1:5" x14ac:dyDescent="0.2">
      <c r="A136">
        <v>1</v>
      </c>
      <c r="B136">
        <v>0.59430000000000005</v>
      </c>
      <c r="C136">
        <v>6.9999999999999999E-4</v>
      </c>
      <c r="D136">
        <v>2602.96</v>
      </c>
      <c r="E136">
        <f t="shared" si="2"/>
        <v>0.26720617629539645</v>
      </c>
    </row>
    <row r="137" spans="1:5" x14ac:dyDescent="0.2">
      <c r="A137">
        <v>1</v>
      </c>
      <c r="B137">
        <v>0.59499999999999997</v>
      </c>
      <c r="C137">
        <v>6.9999999999999999E-4</v>
      </c>
      <c r="D137">
        <v>2418.86</v>
      </c>
      <c r="E137">
        <f t="shared" si="2"/>
        <v>0.24830743906701705</v>
      </c>
    </row>
    <row r="138" spans="1:5" x14ac:dyDescent="0.2">
      <c r="A138">
        <v>1</v>
      </c>
      <c r="B138">
        <v>0.59570000000000001</v>
      </c>
      <c r="C138">
        <v>6.9999999999999999E-4</v>
      </c>
      <c r="D138">
        <v>2982.49</v>
      </c>
      <c r="E138">
        <f t="shared" si="2"/>
        <v>0.3061667289313923</v>
      </c>
    </row>
    <row r="139" spans="1:5" x14ac:dyDescent="0.2">
      <c r="A139">
        <v>1</v>
      </c>
      <c r="B139">
        <v>0.59640000000000004</v>
      </c>
      <c r="C139">
        <v>6.9999999999999999E-4</v>
      </c>
      <c r="D139">
        <v>2891.18</v>
      </c>
      <c r="E139">
        <f t="shared" si="2"/>
        <v>0.29679332482317222</v>
      </c>
    </row>
    <row r="140" spans="1:5" x14ac:dyDescent="0.2">
      <c r="A140">
        <v>1</v>
      </c>
      <c r="B140">
        <v>0.59709999999999996</v>
      </c>
      <c r="C140">
        <v>6.9999999999999999E-4</v>
      </c>
      <c r="D140">
        <v>2226.9699999999998</v>
      </c>
      <c r="E140">
        <f t="shared" si="2"/>
        <v>0.22860902143120101</v>
      </c>
    </row>
    <row r="141" spans="1:5" x14ac:dyDescent="0.2">
      <c r="A141">
        <v>1</v>
      </c>
      <c r="B141">
        <v>0.5978</v>
      </c>
      <c r="C141">
        <v>6.9999999999999999E-4</v>
      </c>
      <c r="D141">
        <v>2452.91</v>
      </c>
      <c r="E141">
        <f t="shared" si="2"/>
        <v>0.25180283288899596</v>
      </c>
    </row>
    <row r="142" spans="1:5" x14ac:dyDescent="0.2">
      <c r="A142">
        <v>1</v>
      </c>
      <c r="B142">
        <v>0.59850000000000003</v>
      </c>
      <c r="C142">
        <v>6.9999999999999999E-4</v>
      </c>
      <c r="D142">
        <v>3587.08</v>
      </c>
      <c r="E142">
        <f t="shared" si="2"/>
        <v>0.36823075685592199</v>
      </c>
    </row>
    <row r="143" spans="1:5" x14ac:dyDescent="0.2">
      <c r="A143">
        <v>1</v>
      </c>
      <c r="B143">
        <v>0.59919999999999995</v>
      </c>
      <c r="C143">
        <v>6.9999999999999999E-4</v>
      </c>
      <c r="D143">
        <v>4107.24</v>
      </c>
      <c r="E143">
        <f t="shared" si="2"/>
        <v>0.42162764526827307</v>
      </c>
    </row>
    <row r="144" spans="1:5" x14ac:dyDescent="0.2">
      <c r="A144">
        <v>1</v>
      </c>
      <c r="B144">
        <v>0.59989999999999999</v>
      </c>
      <c r="C144">
        <v>6.9999999999999999E-4</v>
      </c>
      <c r="D144">
        <v>1946.26</v>
      </c>
      <c r="E144">
        <f t="shared" si="2"/>
        <v>0.19979280998427879</v>
      </c>
    </row>
    <row r="145" spans="1:5" x14ac:dyDescent="0.2">
      <c r="A145">
        <v>1</v>
      </c>
      <c r="B145">
        <v>0.60060000000000002</v>
      </c>
      <c r="C145">
        <v>6.9999999999999999E-4</v>
      </c>
      <c r="D145">
        <v>979.95600000000002</v>
      </c>
      <c r="E145">
        <f t="shared" si="2"/>
        <v>0.10059712623233993</v>
      </c>
    </row>
    <row r="146" spans="1:5" x14ac:dyDescent="0.2">
      <c r="A146">
        <v>1</v>
      </c>
      <c r="B146">
        <v>0.60129999999999995</v>
      </c>
      <c r="C146">
        <v>6.9999999999999999E-4</v>
      </c>
      <c r="D146">
        <v>2536.36</v>
      </c>
      <c r="E146">
        <f t="shared" si="2"/>
        <v>0.26036937075813377</v>
      </c>
    </row>
    <row r="147" spans="1:5" x14ac:dyDescent="0.2">
      <c r="A147">
        <v>1</v>
      </c>
      <c r="B147">
        <v>0.60199999999999998</v>
      </c>
      <c r="C147">
        <v>6.9999999999999999E-4</v>
      </c>
      <c r="D147">
        <v>3404.59</v>
      </c>
      <c r="E147">
        <f t="shared" si="2"/>
        <v>0.34949729375539534</v>
      </c>
    </row>
    <row r="148" spans="1:5" x14ac:dyDescent="0.2">
      <c r="A148">
        <v>1</v>
      </c>
      <c r="B148">
        <v>0.60270000000000001</v>
      </c>
      <c r="C148">
        <v>6.9999999999999999E-4</v>
      </c>
      <c r="D148">
        <v>3049.46</v>
      </c>
      <c r="E148">
        <f t="shared" si="2"/>
        <v>0.31304151672163988</v>
      </c>
    </row>
    <row r="149" spans="1:5" x14ac:dyDescent="0.2">
      <c r="A149">
        <v>1</v>
      </c>
      <c r="B149">
        <v>0.60340000000000005</v>
      </c>
      <c r="C149">
        <v>6.9999999999999999E-4</v>
      </c>
      <c r="D149">
        <v>2242.39</v>
      </c>
      <c r="E149">
        <f t="shared" si="2"/>
        <v>0.23019195748802673</v>
      </c>
    </row>
    <row r="150" spans="1:5" x14ac:dyDescent="0.2">
      <c r="A150">
        <v>1</v>
      </c>
      <c r="B150">
        <v>0.60409999999999997</v>
      </c>
      <c r="C150">
        <v>6.9999999999999999E-4</v>
      </c>
      <c r="D150">
        <v>2598.79</v>
      </c>
      <c r="E150">
        <f t="shared" si="2"/>
        <v>0.26677810603878405</v>
      </c>
    </row>
    <row r="151" spans="1:5" x14ac:dyDescent="0.2">
      <c r="A151">
        <v>1</v>
      </c>
      <c r="B151">
        <v>0.6048</v>
      </c>
      <c r="C151">
        <v>6.9999999999999999E-4</v>
      </c>
      <c r="D151">
        <v>2994.13</v>
      </c>
      <c r="E151">
        <f t="shared" si="2"/>
        <v>0.30736163007934636</v>
      </c>
    </row>
    <row r="152" spans="1:5" x14ac:dyDescent="0.2">
      <c r="A152">
        <v>1</v>
      </c>
      <c r="B152">
        <v>0.60550000000000004</v>
      </c>
      <c r="C152">
        <v>6.9999999999999999E-4</v>
      </c>
      <c r="D152">
        <v>2737.31</v>
      </c>
      <c r="E152">
        <f t="shared" si="2"/>
        <v>0.28099784031838815</v>
      </c>
    </row>
    <row r="153" spans="1:5" x14ac:dyDescent="0.2">
      <c r="A153">
        <v>1</v>
      </c>
      <c r="B153">
        <v>0.60619999999999996</v>
      </c>
      <c r="C153">
        <v>6.9999999999999999E-4</v>
      </c>
      <c r="D153">
        <v>2511.17</v>
      </c>
      <c r="E153">
        <f t="shared" si="2"/>
        <v>0.2577834979130339</v>
      </c>
    </row>
    <row r="154" spans="1:5" x14ac:dyDescent="0.2">
      <c r="A154">
        <v>1</v>
      </c>
      <c r="B154">
        <v>0.6069</v>
      </c>
      <c r="C154">
        <v>6.9999999999999999E-4</v>
      </c>
      <c r="D154">
        <v>2659.13</v>
      </c>
      <c r="E154">
        <f t="shared" si="2"/>
        <v>0.27297229291743924</v>
      </c>
    </row>
    <row r="155" spans="1:5" x14ac:dyDescent="0.2">
      <c r="A155">
        <v>1</v>
      </c>
      <c r="B155">
        <v>0.60760000000000003</v>
      </c>
      <c r="C155">
        <v>6.9999999999999999E-4</v>
      </c>
      <c r="D155">
        <v>2954.55</v>
      </c>
      <c r="E155">
        <f t="shared" si="2"/>
        <v>0.30329855555735152</v>
      </c>
    </row>
    <row r="156" spans="1:5" x14ac:dyDescent="0.2">
      <c r="A156">
        <v>1</v>
      </c>
      <c r="B156">
        <v>0.60829999999999995</v>
      </c>
      <c r="C156">
        <v>6.9999999999999999E-4</v>
      </c>
      <c r="D156">
        <v>2486.9899999999998</v>
      </c>
      <c r="E156">
        <f t="shared" si="2"/>
        <v>0.25530130635310877</v>
      </c>
    </row>
    <row r="157" spans="1:5" x14ac:dyDescent="0.2">
      <c r="A157">
        <v>1</v>
      </c>
      <c r="B157">
        <v>0.60899999999999999</v>
      </c>
      <c r="C157">
        <v>6.9999999999999999E-4</v>
      </c>
      <c r="D157">
        <v>2357.14</v>
      </c>
      <c r="E157">
        <f t="shared" si="2"/>
        <v>0.24197158865020238</v>
      </c>
    </row>
    <row r="158" spans="1:5" x14ac:dyDescent="0.2">
      <c r="A158">
        <v>1</v>
      </c>
      <c r="B158">
        <v>0.60970000000000002</v>
      </c>
      <c r="C158">
        <v>6.9999999999999999E-4</v>
      </c>
      <c r="D158">
        <v>2624.92</v>
      </c>
      <c r="E158">
        <f t="shared" si="2"/>
        <v>0.26946047433741283</v>
      </c>
    </row>
    <row r="159" spans="1:5" x14ac:dyDescent="0.2">
      <c r="A159">
        <v>1</v>
      </c>
      <c r="B159">
        <v>0.61040000000000005</v>
      </c>
      <c r="C159">
        <v>6.9999999999999999E-4</v>
      </c>
      <c r="D159">
        <v>2847.1</v>
      </c>
      <c r="E159">
        <f t="shared" si="2"/>
        <v>0.29226830398109199</v>
      </c>
    </row>
    <row r="160" spans="1:5" x14ac:dyDescent="0.2">
      <c r="A160">
        <v>1</v>
      </c>
      <c r="B160">
        <v>0.61109999999999998</v>
      </c>
      <c r="C160">
        <v>6.9999999999999999E-4</v>
      </c>
      <c r="D160">
        <v>2554.2399999999998</v>
      </c>
      <c r="E160">
        <f t="shared" si="2"/>
        <v>0.26220483746993939</v>
      </c>
    </row>
    <row r="161" spans="1:5" x14ac:dyDescent="0.2">
      <c r="A161">
        <v>1</v>
      </c>
      <c r="B161">
        <v>0.61180000000000001</v>
      </c>
      <c r="C161">
        <v>6.9999999999999999E-4</v>
      </c>
      <c r="D161">
        <v>2469.08</v>
      </c>
      <c r="E161">
        <f t="shared" si="2"/>
        <v>0.25346275999916923</v>
      </c>
    </row>
    <row r="162" spans="1:5" x14ac:dyDescent="0.2">
      <c r="A162">
        <v>1</v>
      </c>
      <c r="B162">
        <v>0.61250000000000004</v>
      </c>
      <c r="C162">
        <v>6.9999999999999999E-4</v>
      </c>
      <c r="D162">
        <v>2470.52</v>
      </c>
      <c r="E162">
        <f t="shared" si="2"/>
        <v>0.25361058282159654</v>
      </c>
    </row>
    <row r="163" spans="1:5" x14ac:dyDescent="0.2">
      <c r="A163">
        <v>1</v>
      </c>
      <c r="B163">
        <v>0.61319999999999997</v>
      </c>
      <c r="C163">
        <v>6.9999999999999999E-4</v>
      </c>
      <c r="D163">
        <v>2557.09</v>
      </c>
      <c r="E163">
        <f t="shared" si="2"/>
        <v>0.2624974034726601</v>
      </c>
    </row>
    <row r="164" spans="1:5" x14ac:dyDescent="0.2">
      <c r="A164">
        <v>1</v>
      </c>
      <c r="B164">
        <v>0.6139</v>
      </c>
      <c r="C164">
        <v>6.9999999999999999E-4</v>
      </c>
      <c r="D164">
        <v>2597.39</v>
      </c>
      <c r="E164">
        <f t="shared" si="2"/>
        <v>0.26663438940586864</v>
      </c>
    </row>
    <row r="165" spans="1:5" x14ac:dyDescent="0.2">
      <c r="A165">
        <v>1</v>
      </c>
      <c r="B165">
        <v>0.61460000000000004</v>
      </c>
      <c r="C165">
        <v>6.9999999999999999E-4</v>
      </c>
      <c r="D165">
        <v>2432.62</v>
      </c>
      <c r="E165">
        <f t="shared" si="2"/>
        <v>0.24971996825910014</v>
      </c>
    </row>
    <row r="166" spans="1:5" x14ac:dyDescent="0.2">
      <c r="A166">
        <v>1</v>
      </c>
      <c r="B166">
        <v>0.61529999999999996</v>
      </c>
      <c r="C166">
        <v>6.9999999999999999E-4</v>
      </c>
      <c r="D166">
        <v>2688.97</v>
      </c>
      <c r="E166">
        <f t="shared" si="2"/>
        <v>0.27603551029329387</v>
      </c>
    </row>
    <row r="167" spans="1:5" x14ac:dyDescent="0.2">
      <c r="A167">
        <v>1</v>
      </c>
      <c r="B167">
        <v>0.61599999999999999</v>
      </c>
      <c r="C167">
        <v>6.9999999999999999E-4</v>
      </c>
      <c r="D167">
        <v>2426.9</v>
      </c>
      <c r="E167">
        <f t="shared" si="2"/>
        <v>0.24913278315890283</v>
      </c>
    </row>
    <row r="168" spans="1:5" x14ac:dyDescent="0.2">
      <c r="A168">
        <v>1</v>
      </c>
      <c r="B168">
        <v>0.61670000000000003</v>
      </c>
      <c r="C168">
        <v>6.9999999999999999E-4</v>
      </c>
      <c r="D168">
        <v>2584.83</v>
      </c>
      <c r="E168">
        <f t="shared" si="2"/>
        <v>0.2653450458991416</v>
      </c>
    </row>
    <row r="169" spans="1:5" x14ac:dyDescent="0.2">
      <c r="A169">
        <v>1</v>
      </c>
      <c r="B169">
        <v>0.61739999999999995</v>
      </c>
      <c r="C169">
        <v>6.9999999999999999E-4</v>
      </c>
      <c r="D169">
        <v>2379.86</v>
      </c>
      <c r="E169">
        <f t="shared" si="2"/>
        <v>0.2443039042929443</v>
      </c>
    </row>
    <row r="170" spans="1:5" x14ac:dyDescent="0.2">
      <c r="A170">
        <v>1</v>
      </c>
      <c r="B170">
        <v>0.61809999999999998</v>
      </c>
      <c r="C170">
        <v>6.9999999999999999E-4</v>
      </c>
      <c r="D170">
        <v>2383.48</v>
      </c>
      <c r="E170">
        <f t="shared" si="2"/>
        <v>0.24467551444376848</v>
      </c>
    </row>
    <row r="171" spans="1:5" x14ac:dyDescent="0.2">
      <c r="A171">
        <v>1</v>
      </c>
      <c r="B171">
        <v>0.61880000000000002</v>
      </c>
      <c r="C171">
        <v>6.9999999999999999E-4</v>
      </c>
      <c r="D171">
        <v>2435.2199999999998</v>
      </c>
      <c r="E171">
        <f t="shared" si="2"/>
        <v>0.24998687057737165</v>
      </c>
    </row>
    <row r="172" spans="1:5" x14ac:dyDescent="0.2">
      <c r="A172">
        <v>1</v>
      </c>
      <c r="B172">
        <v>0.61950000000000005</v>
      </c>
      <c r="C172">
        <v>6.9999999999999999E-4</v>
      </c>
      <c r="D172">
        <v>2583.2399999999998</v>
      </c>
      <c r="E172">
        <f t="shared" si="2"/>
        <v>0.26518182486604475</v>
      </c>
    </row>
    <row r="173" spans="1:5" x14ac:dyDescent="0.2">
      <c r="A173">
        <v>1</v>
      </c>
      <c r="B173">
        <v>0.62019999999999997</v>
      </c>
      <c r="C173">
        <v>6.9999999999999999E-4</v>
      </c>
      <c r="D173">
        <v>2712.87</v>
      </c>
      <c r="E173">
        <f t="shared" si="2"/>
        <v>0.27848895852663591</v>
      </c>
    </row>
    <row r="174" spans="1:5" x14ac:dyDescent="0.2">
      <c r="A174">
        <v>1</v>
      </c>
      <c r="B174">
        <v>0.62090000000000001</v>
      </c>
      <c r="C174">
        <v>6.9999999999999999E-4</v>
      </c>
      <c r="D174">
        <v>2194.79</v>
      </c>
      <c r="E174">
        <f t="shared" si="2"/>
        <v>0.22530559196890201</v>
      </c>
    </row>
    <row r="175" spans="1:5" x14ac:dyDescent="0.2">
      <c r="A175">
        <v>1</v>
      </c>
      <c r="B175">
        <v>0.62160000000000004</v>
      </c>
      <c r="C175">
        <v>6.9999999999999999E-4</v>
      </c>
      <c r="D175">
        <v>2483.8200000000002</v>
      </c>
      <c r="E175">
        <f t="shared" si="2"/>
        <v>0.25497589083429317</v>
      </c>
    </row>
    <row r="176" spans="1:5" x14ac:dyDescent="0.2">
      <c r="A176">
        <v>1</v>
      </c>
      <c r="B176">
        <v>0.62229999999999996</v>
      </c>
      <c r="C176">
        <v>6.9999999999999999E-4</v>
      </c>
      <c r="D176">
        <v>2593.34</v>
      </c>
      <c r="E176">
        <f t="shared" si="2"/>
        <v>0.26621863771779186</v>
      </c>
    </row>
    <row r="177" spans="1:5" x14ac:dyDescent="0.2">
      <c r="A177">
        <v>1</v>
      </c>
      <c r="B177">
        <v>0.623</v>
      </c>
      <c r="C177">
        <v>6.9999999999999999E-4</v>
      </c>
      <c r="D177">
        <v>2243.7800000000002</v>
      </c>
      <c r="E177">
        <f t="shared" si="2"/>
        <v>0.23033464757356423</v>
      </c>
    </row>
    <row r="178" spans="1:5" x14ac:dyDescent="0.2">
      <c r="A178">
        <v>1</v>
      </c>
      <c r="B178">
        <v>0.62370000000000003</v>
      </c>
      <c r="C178">
        <v>6.9999999999999999E-4</v>
      </c>
      <c r="D178">
        <v>2618.5100000000002</v>
      </c>
      <c r="E178">
        <f t="shared" si="2"/>
        <v>0.26880245746813575</v>
      </c>
    </row>
    <row r="179" spans="1:5" x14ac:dyDescent="0.2">
      <c r="A179">
        <v>1</v>
      </c>
      <c r="B179">
        <v>0.62439999999999996</v>
      </c>
      <c r="C179">
        <v>6.9999999999999999E-4</v>
      </c>
      <c r="D179">
        <v>2780.02</v>
      </c>
      <c r="E179">
        <f t="shared" si="2"/>
        <v>0.28538222416968684</v>
      </c>
    </row>
    <row r="180" spans="1:5" x14ac:dyDescent="0.2">
      <c r="A180">
        <v>1</v>
      </c>
      <c r="B180">
        <v>0.62509999999999999</v>
      </c>
      <c r="C180">
        <v>6.9999999999999999E-4</v>
      </c>
      <c r="D180">
        <v>2570.5500000000002</v>
      </c>
      <c r="E180">
        <f t="shared" si="2"/>
        <v>0.2638791362434042</v>
      </c>
    </row>
    <row r="181" spans="1:5" x14ac:dyDescent="0.2">
      <c r="A181">
        <v>1</v>
      </c>
      <c r="B181">
        <v>0.62580000000000002</v>
      </c>
      <c r="C181">
        <v>6.9999999999999999E-4</v>
      </c>
      <c r="D181">
        <v>2469.9699999999998</v>
      </c>
      <c r="E181">
        <f t="shared" si="2"/>
        <v>0.25355412271580829</v>
      </c>
    </row>
    <row r="182" spans="1:5" x14ac:dyDescent="0.2">
      <c r="A182">
        <v>1</v>
      </c>
      <c r="B182">
        <v>0.62649999999999995</v>
      </c>
      <c r="C182">
        <v>6.9999999999999999E-4</v>
      </c>
      <c r="D182">
        <v>2614.1</v>
      </c>
      <c r="E182">
        <f t="shared" si="2"/>
        <v>0.26834975007445211</v>
      </c>
    </row>
    <row r="183" spans="1:5" x14ac:dyDescent="0.2">
      <c r="A183">
        <v>1</v>
      </c>
      <c r="B183">
        <v>0.62719999999999998</v>
      </c>
      <c r="C183">
        <v>6.9999999999999999E-4</v>
      </c>
      <c r="D183">
        <v>2444.37</v>
      </c>
      <c r="E183">
        <f t="shared" si="2"/>
        <v>0.25092616142821184</v>
      </c>
    </row>
    <row r="184" spans="1:5" x14ac:dyDescent="0.2">
      <c r="A184">
        <v>1</v>
      </c>
      <c r="B184">
        <v>0.62790000000000001</v>
      </c>
      <c r="C184">
        <v>6.9999999999999999E-4</v>
      </c>
      <c r="D184">
        <v>2671.54</v>
      </c>
      <c r="E184">
        <f t="shared" si="2"/>
        <v>0.27424623821349675</v>
      </c>
    </row>
    <row r="185" spans="1:5" x14ac:dyDescent="0.2">
      <c r="A185">
        <v>1</v>
      </c>
      <c r="B185">
        <v>0.62860000000000005</v>
      </c>
      <c r="C185">
        <v>6.9999999999999999E-4</v>
      </c>
      <c r="D185">
        <v>2430.96</v>
      </c>
      <c r="E185">
        <f t="shared" si="2"/>
        <v>0.24954956139435758</v>
      </c>
    </row>
    <row r="186" spans="1:5" x14ac:dyDescent="0.2">
      <c r="A186">
        <v>1</v>
      </c>
      <c r="B186">
        <v>0.62929999999999997</v>
      </c>
      <c r="C186">
        <v>6.9999999999999999E-4</v>
      </c>
      <c r="D186">
        <v>2640.34</v>
      </c>
      <c r="E186">
        <f t="shared" si="2"/>
        <v>0.27104341039423852</v>
      </c>
    </row>
    <row r="187" spans="1:5" x14ac:dyDescent="0.2">
      <c r="A187">
        <v>1</v>
      </c>
      <c r="B187">
        <v>0.63</v>
      </c>
      <c r="C187">
        <v>6.9999999999999999E-4</v>
      </c>
      <c r="D187">
        <v>2903.52</v>
      </c>
      <c r="E187">
        <f t="shared" si="2"/>
        <v>0.29806008428758396</v>
      </c>
    </row>
    <row r="188" spans="1:5" x14ac:dyDescent="0.2">
      <c r="A188">
        <v>1</v>
      </c>
      <c r="B188">
        <v>0.63070000000000004</v>
      </c>
      <c r="C188">
        <v>6.9999999999999999E-4</v>
      </c>
      <c r="D188">
        <v>2564.5300000000002</v>
      </c>
      <c r="E188">
        <f t="shared" si="2"/>
        <v>0.26326115472186784</v>
      </c>
    </row>
    <row r="189" spans="1:5" x14ac:dyDescent="0.2">
      <c r="A189">
        <v>1</v>
      </c>
      <c r="B189">
        <v>0.63139999999999996</v>
      </c>
      <c r="C189">
        <v>6.9999999999999999E-4</v>
      </c>
      <c r="D189">
        <v>2753.81</v>
      </c>
      <c r="E189">
        <f t="shared" si="2"/>
        <v>0.28269164349203435</v>
      </c>
    </row>
    <row r="190" spans="1:5" x14ac:dyDescent="0.2">
      <c r="A190">
        <v>1</v>
      </c>
      <c r="B190">
        <v>0.6321</v>
      </c>
      <c r="C190">
        <v>6.9999999999999999E-4</v>
      </c>
      <c r="D190">
        <v>2624.96</v>
      </c>
      <c r="E190">
        <f t="shared" si="2"/>
        <v>0.26946458052692468</v>
      </c>
    </row>
    <row r="191" spans="1:5" x14ac:dyDescent="0.2">
      <c r="A191">
        <v>1</v>
      </c>
      <c r="B191">
        <v>0.63280000000000003</v>
      </c>
      <c r="C191">
        <v>6.9999999999999999E-4</v>
      </c>
      <c r="D191">
        <v>2307.37</v>
      </c>
      <c r="E191">
        <f t="shared" si="2"/>
        <v>0.23686246235005876</v>
      </c>
    </row>
    <row r="192" spans="1:5" x14ac:dyDescent="0.2">
      <c r="A192">
        <v>1</v>
      </c>
      <c r="B192">
        <v>0.63349999999999995</v>
      </c>
      <c r="C192">
        <v>6.9999999999999999E-4</v>
      </c>
      <c r="D192">
        <v>3318.25</v>
      </c>
      <c r="E192">
        <f t="shared" si="2"/>
        <v>0.34063408369402498</v>
      </c>
    </row>
    <row r="193" spans="1:5" x14ac:dyDescent="0.2">
      <c r="A193">
        <v>1</v>
      </c>
      <c r="B193">
        <v>0.63419999999999999</v>
      </c>
      <c r="C193">
        <v>6.9999999999999999E-4</v>
      </c>
      <c r="D193">
        <v>1501.66</v>
      </c>
      <c r="E193">
        <f t="shared" si="2"/>
        <v>0.15415251355984921</v>
      </c>
    </row>
    <row r="194" spans="1:5" x14ac:dyDescent="0.2">
      <c r="A194">
        <v>1</v>
      </c>
      <c r="B194">
        <v>0.63490000000000002</v>
      </c>
      <c r="C194">
        <v>6.9999999999999999E-4</v>
      </c>
      <c r="D194">
        <v>1009.51</v>
      </c>
      <c r="E194">
        <f t="shared" si="2"/>
        <v>0.10363098435318471</v>
      </c>
    </row>
    <row r="195" spans="1:5" x14ac:dyDescent="0.2">
      <c r="A195">
        <v>1</v>
      </c>
      <c r="B195">
        <v>0.63560000000000005</v>
      </c>
      <c r="C195">
        <v>6.9999999999999999E-4</v>
      </c>
      <c r="D195">
        <v>5028.34</v>
      </c>
      <c r="E195">
        <f t="shared" ref="E195:E258" si="3">D195/$I$7</f>
        <v>0.51618292425284829</v>
      </c>
    </row>
    <row r="196" spans="1:5" x14ac:dyDescent="0.2">
      <c r="A196">
        <v>1</v>
      </c>
      <c r="B196">
        <v>0.63629999999999998</v>
      </c>
      <c r="C196">
        <v>6.9999999999999999E-4</v>
      </c>
      <c r="D196">
        <v>2434.5100000000002</v>
      </c>
      <c r="E196">
        <f t="shared" si="3"/>
        <v>0.24991398571353601</v>
      </c>
    </row>
    <row r="197" spans="1:5" x14ac:dyDescent="0.2">
      <c r="A197">
        <v>1</v>
      </c>
      <c r="B197">
        <v>0.63700000000000001</v>
      </c>
      <c r="C197">
        <v>6.9999999999999999E-4</v>
      </c>
      <c r="D197">
        <v>1679.98</v>
      </c>
      <c r="E197">
        <f t="shared" si="3"/>
        <v>0.17245790640376346</v>
      </c>
    </row>
    <row r="198" spans="1:5" x14ac:dyDescent="0.2">
      <c r="A198">
        <v>1</v>
      </c>
      <c r="B198">
        <v>0.63770000000000004</v>
      </c>
      <c r="C198">
        <v>6.9999999999999999E-4</v>
      </c>
      <c r="D198">
        <v>3081.26</v>
      </c>
      <c r="E198">
        <f t="shared" si="3"/>
        <v>0.31630593738357615</v>
      </c>
    </row>
    <row r="199" spans="1:5" x14ac:dyDescent="0.2">
      <c r="A199">
        <v>1</v>
      </c>
      <c r="B199">
        <v>0.63839999999999997</v>
      </c>
      <c r="C199">
        <v>6.9999999999999999E-4</v>
      </c>
      <c r="D199">
        <v>2477.66</v>
      </c>
      <c r="E199">
        <f t="shared" si="3"/>
        <v>0.25434353764946521</v>
      </c>
    </row>
    <row r="200" spans="1:5" x14ac:dyDescent="0.2">
      <c r="A200">
        <v>1</v>
      </c>
      <c r="B200">
        <v>0.6391</v>
      </c>
      <c r="C200">
        <v>6.9999999999999999E-4</v>
      </c>
      <c r="D200">
        <v>2792.27</v>
      </c>
      <c r="E200">
        <f t="shared" si="3"/>
        <v>0.28663974470769688</v>
      </c>
    </row>
    <row r="201" spans="1:5" x14ac:dyDescent="0.2">
      <c r="A201">
        <v>1</v>
      </c>
      <c r="B201">
        <v>0.63980000000000004</v>
      </c>
      <c r="C201">
        <v>6.9999999999999999E-4</v>
      </c>
      <c r="D201">
        <v>2802.48</v>
      </c>
      <c r="E201">
        <f t="shared" si="3"/>
        <v>0.28768784958060156</v>
      </c>
    </row>
    <row r="202" spans="1:5" x14ac:dyDescent="0.2">
      <c r="A202">
        <v>1</v>
      </c>
      <c r="B202">
        <v>0.64049999999999996</v>
      </c>
      <c r="C202">
        <v>6.9999999999999999E-4</v>
      </c>
      <c r="D202">
        <v>2312.62</v>
      </c>
      <c r="E202">
        <f t="shared" si="3"/>
        <v>0.23740139972349161</v>
      </c>
    </row>
    <row r="203" spans="1:5" x14ac:dyDescent="0.2">
      <c r="A203">
        <v>1</v>
      </c>
      <c r="B203">
        <v>0.64119999999999999</v>
      </c>
      <c r="C203">
        <v>6.9999999999999999E-4</v>
      </c>
      <c r="D203">
        <v>2800.65</v>
      </c>
      <c r="E203">
        <f t="shared" si="3"/>
        <v>0.28749999141043353</v>
      </c>
    </row>
    <row r="204" spans="1:5" x14ac:dyDescent="0.2">
      <c r="A204">
        <v>1</v>
      </c>
      <c r="B204">
        <v>0.64190000000000003</v>
      </c>
      <c r="C204">
        <v>6.9999999999999999E-4</v>
      </c>
      <c r="D204">
        <v>2473.52</v>
      </c>
      <c r="E204">
        <f t="shared" si="3"/>
        <v>0.25391854703498673</v>
      </c>
    </row>
    <row r="205" spans="1:5" x14ac:dyDescent="0.2">
      <c r="A205">
        <v>1</v>
      </c>
      <c r="B205">
        <v>0.64259999999999995</v>
      </c>
      <c r="C205">
        <v>6.9999999999999999E-4</v>
      </c>
      <c r="D205">
        <v>2643.43</v>
      </c>
      <c r="E205">
        <f t="shared" si="3"/>
        <v>0.2713606135340304</v>
      </c>
    </row>
    <row r="206" spans="1:5" x14ac:dyDescent="0.2">
      <c r="A206">
        <v>1</v>
      </c>
      <c r="B206">
        <v>0.64329999999999998</v>
      </c>
      <c r="C206">
        <v>6.9999999999999999E-4</v>
      </c>
      <c r="D206">
        <v>2519.1999999999998</v>
      </c>
      <c r="E206">
        <f t="shared" si="3"/>
        <v>0.25860781545754169</v>
      </c>
    </row>
    <row r="207" spans="1:5" x14ac:dyDescent="0.2">
      <c r="A207">
        <v>1</v>
      </c>
      <c r="B207">
        <v>0.64400000000000002</v>
      </c>
      <c r="C207">
        <v>6.9999999999999999E-4</v>
      </c>
      <c r="D207">
        <v>2397.5</v>
      </c>
      <c r="E207">
        <f t="shared" si="3"/>
        <v>0.24611473386767874</v>
      </c>
    </row>
    <row r="208" spans="1:5" x14ac:dyDescent="0.2">
      <c r="A208">
        <v>1</v>
      </c>
      <c r="B208">
        <v>0.64470000000000005</v>
      </c>
      <c r="C208">
        <v>6.9999999999999999E-4</v>
      </c>
      <c r="D208">
        <v>2797.67</v>
      </c>
      <c r="E208">
        <f t="shared" si="3"/>
        <v>0.28719408029179927</v>
      </c>
    </row>
    <row r="209" spans="1:5" x14ac:dyDescent="0.2">
      <c r="A209">
        <v>1</v>
      </c>
      <c r="B209">
        <v>0.64539999999999997</v>
      </c>
      <c r="C209">
        <v>6.9999999999999999E-4</v>
      </c>
      <c r="D209">
        <v>2650.91</v>
      </c>
      <c r="E209">
        <f t="shared" si="3"/>
        <v>0.27212847097275</v>
      </c>
    </row>
    <row r="210" spans="1:5" x14ac:dyDescent="0.2">
      <c r="A210">
        <v>1</v>
      </c>
      <c r="B210">
        <v>0.64610000000000001</v>
      </c>
      <c r="C210">
        <v>6.9999999999999999E-4</v>
      </c>
      <c r="D210">
        <v>2506.16</v>
      </c>
      <c r="E210">
        <f t="shared" si="3"/>
        <v>0.25726919767667222</v>
      </c>
    </row>
    <row r="211" spans="1:5" x14ac:dyDescent="0.2">
      <c r="A211">
        <v>1</v>
      </c>
      <c r="B211">
        <v>0.64680000000000004</v>
      </c>
      <c r="C211">
        <v>6.9999999999999999E-4</v>
      </c>
      <c r="D211">
        <v>2920.21</v>
      </c>
      <c r="E211">
        <f t="shared" si="3"/>
        <v>0.2997733918614115</v>
      </c>
    </row>
    <row r="212" spans="1:5" x14ac:dyDescent="0.2">
      <c r="A212">
        <v>1</v>
      </c>
      <c r="B212">
        <v>0.64749999999999996</v>
      </c>
      <c r="C212">
        <v>6.9999999999999999E-4</v>
      </c>
      <c r="D212">
        <v>2488.9499999999998</v>
      </c>
      <c r="E212">
        <f t="shared" si="3"/>
        <v>0.25550250963919036</v>
      </c>
    </row>
    <row r="213" spans="1:5" x14ac:dyDescent="0.2">
      <c r="A213">
        <v>1</v>
      </c>
      <c r="B213">
        <v>0.6482</v>
      </c>
      <c r="C213">
        <v>6.9999999999999999E-4</v>
      </c>
      <c r="D213">
        <v>2376.4499999999998</v>
      </c>
      <c r="E213">
        <f t="shared" si="3"/>
        <v>0.24395385163705738</v>
      </c>
    </row>
    <row r="214" spans="1:5" x14ac:dyDescent="0.2">
      <c r="A214">
        <v>1</v>
      </c>
      <c r="B214">
        <v>0.64890000000000003</v>
      </c>
      <c r="C214">
        <v>6.9999999999999999E-4</v>
      </c>
      <c r="D214">
        <v>2770.26</v>
      </c>
      <c r="E214">
        <f t="shared" si="3"/>
        <v>0.28438031392879071</v>
      </c>
    </row>
    <row r="215" spans="1:5" x14ac:dyDescent="0.2">
      <c r="A215">
        <v>1</v>
      </c>
      <c r="B215">
        <v>0.64959999999999996</v>
      </c>
      <c r="C215">
        <v>6.9999999999999999E-4</v>
      </c>
      <c r="D215">
        <v>2281.41</v>
      </c>
      <c r="E215">
        <f t="shared" si="3"/>
        <v>0.23419754535685544</v>
      </c>
    </row>
    <row r="216" spans="1:5" x14ac:dyDescent="0.2">
      <c r="A216">
        <v>1</v>
      </c>
      <c r="B216">
        <v>0.65029999999999999</v>
      </c>
      <c r="C216">
        <v>6.9999999999999999E-4</v>
      </c>
      <c r="D216">
        <v>2592.5700000000002</v>
      </c>
      <c r="E216">
        <f t="shared" si="3"/>
        <v>0.26613959356968836</v>
      </c>
    </row>
    <row r="217" spans="1:5" x14ac:dyDescent="0.2">
      <c r="A217">
        <v>1</v>
      </c>
      <c r="B217">
        <v>0.65100000000000002</v>
      </c>
      <c r="C217">
        <v>6.9999999999999999E-4</v>
      </c>
      <c r="D217">
        <v>2685.53</v>
      </c>
      <c r="E217">
        <f t="shared" si="3"/>
        <v>0.27568237799527312</v>
      </c>
    </row>
    <row r="218" spans="1:5" x14ac:dyDescent="0.2">
      <c r="A218">
        <v>1</v>
      </c>
      <c r="B218">
        <v>0.65169999999999995</v>
      </c>
      <c r="C218">
        <v>6.9999999999999999E-4</v>
      </c>
      <c r="D218">
        <v>2710.34</v>
      </c>
      <c r="E218">
        <f t="shared" si="3"/>
        <v>0.27822924204001015</v>
      </c>
    </row>
    <row r="219" spans="1:5" x14ac:dyDescent="0.2">
      <c r="A219">
        <v>1</v>
      </c>
      <c r="B219">
        <v>0.65239999999999998</v>
      </c>
      <c r="C219">
        <v>6.9999999999999999E-4</v>
      </c>
      <c r="D219">
        <v>2376.3200000000002</v>
      </c>
      <c r="E219">
        <f t="shared" si="3"/>
        <v>0.24394050652114385</v>
      </c>
    </row>
    <row r="220" spans="1:5" x14ac:dyDescent="0.2">
      <c r="A220">
        <v>1</v>
      </c>
      <c r="B220">
        <v>0.65310000000000001</v>
      </c>
      <c r="C220">
        <v>6.9999999999999999E-4</v>
      </c>
      <c r="D220">
        <v>2508.1999999999998</v>
      </c>
      <c r="E220">
        <f t="shared" si="3"/>
        <v>0.25747861334177757</v>
      </c>
    </row>
    <row r="221" spans="1:5" x14ac:dyDescent="0.2">
      <c r="A221">
        <v>1</v>
      </c>
      <c r="B221">
        <v>0.65380000000000005</v>
      </c>
      <c r="C221">
        <v>6.9999999999999999E-4</v>
      </c>
      <c r="D221">
        <v>2419.9299999999998</v>
      </c>
      <c r="E221">
        <f t="shared" si="3"/>
        <v>0.24841727963645954</v>
      </c>
    </row>
    <row r="222" spans="1:5" x14ac:dyDescent="0.2">
      <c r="A222">
        <v>1</v>
      </c>
      <c r="B222">
        <v>0.65449999999999997</v>
      </c>
      <c r="C222">
        <v>6.9999999999999999E-4</v>
      </c>
      <c r="D222">
        <v>2597.8200000000002</v>
      </c>
      <c r="E222">
        <f t="shared" si="3"/>
        <v>0.26667853094312127</v>
      </c>
    </row>
    <row r="223" spans="1:5" x14ac:dyDescent="0.2">
      <c r="A223">
        <v>1</v>
      </c>
      <c r="B223">
        <v>0.6552</v>
      </c>
      <c r="C223">
        <v>6.9999999999999999E-4</v>
      </c>
      <c r="D223">
        <v>2581.42</v>
      </c>
      <c r="E223">
        <f t="shared" si="3"/>
        <v>0.26499499324325476</v>
      </c>
    </row>
    <row r="224" spans="1:5" x14ac:dyDescent="0.2">
      <c r="A224">
        <v>1</v>
      </c>
      <c r="B224">
        <v>0.65590000000000004</v>
      </c>
      <c r="C224">
        <v>6.9999999999999999E-4</v>
      </c>
      <c r="D224">
        <v>2580.2800000000002</v>
      </c>
      <c r="E224">
        <f t="shared" si="3"/>
        <v>0.26487796684216647</v>
      </c>
    </row>
    <row r="225" spans="1:5" x14ac:dyDescent="0.2">
      <c r="A225">
        <v>1</v>
      </c>
      <c r="B225">
        <v>0.65659999999999996</v>
      </c>
      <c r="C225">
        <v>6.9999999999999999E-4</v>
      </c>
      <c r="D225">
        <v>2483.94</v>
      </c>
      <c r="E225">
        <f t="shared" si="3"/>
        <v>0.25498820940282874</v>
      </c>
    </row>
    <row r="226" spans="1:5" x14ac:dyDescent="0.2">
      <c r="A226">
        <v>1</v>
      </c>
      <c r="B226">
        <v>0.6573</v>
      </c>
      <c r="C226">
        <v>6.9999999999999999E-4</v>
      </c>
      <c r="D226">
        <v>2496.2600000000002</v>
      </c>
      <c r="E226">
        <f t="shared" si="3"/>
        <v>0.25625291577248455</v>
      </c>
    </row>
    <row r="227" spans="1:5" x14ac:dyDescent="0.2">
      <c r="A227">
        <v>1</v>
      </c>
      <c r="B227">
        <v>0.65800000000000003</v>
      </c>
      <c r="C227">
        <v>6.9999999999999999E-4</v>
      </c>
      <c r="D227">
        <v>2826.8</v>
      </c>
      <c r="E227">
        <f t="shared" si="3"/>
        <v>0.29018441280381824</v>
      </c>
    </row>
    <row r="228" spans="1:5" x14ac:dyDescent="0.2">
      <c r="A228">
        <v>1</v>
      </c>
      <c r="B228">
        <v>0.65869999999999995</v>
      </c>
      <c r="C228">
        <v>6.9999999999999999E-4</v>
      </c>
      <c r="D228">
        <v>2647.6</v>
      </c>
      <c r="E228">
        <f t="shared" si="3"/>
        <v>0.2717886837906428</v>
      </c>
    </row>
    <row r="229" spans="1:5" x14ac:dyDescent="0.2">
      <c r="A229">
        <v>1</v>
      </c>
      <c r="B229">
        <v>0.65939999999999999</v>
      </c>
      <c r="C229">
        <v>6.9999999999999999E-4</v>
      </c>
      <c r="D229">
        <v>2469.4499999999998</v>
      </c>
      <c r="E229">
        <f t="shared" si="3"/>
        <v>0.25350074225215397</v>
      </c>
    </row>
    <row r="230" spans="1:5" x14ac:dyDescent="0.2">
      <c r="A230">
        <v>1</v>
      </c>
      <c r="B230">
        <v>0.66010000000000002</v>
      </c>
      <c r="C230">
        <v>6.9999999999999999E-4</v>
      </c>
      <c r="D230">
        <v>2402.35</v>
      </c>
      <c r="E230">
        <f t="shared" si="3"/>
        <v>0.24661260934599288</v>
      </c>
    </row>
    <row r="231" spans="1:5" x14ac:dyDescent="0.2">
      <c r="A231">
        <v>1</v>
      </c>
      <c r="B231">
        <v>0.66080000000000005</v>
      </c>
      <c r="C231">
        <v>6.9999999999999999E-4</v>
      </c>
      <c r="D231">
        <v>2735.61</v>
      </c>
      <c r="E231">
        <f t="shared" si="3"/>
        <v>0.28082332726413373</v>
      </c>
    </row>
    <row r="232" spans="1:5" x14ac:dyDescent="0.2">
      <c r="A232">
        <v>1</v>
      </c>
      <c r="B232">
        <v>0.66149999999999998</v>
      </c>
      <c r="C232">
        <v>6.9999999999999999E-4</v>
      </c>
      <c r="D232">
        <v>2758.84</v>
      </c>
      <c r="E232">
        <f t="shared" si="3"/>
        <v>0.28320799682315195</v>
      </c>
    </row>
    <row r="233" spans="1:5" x14ac:dyDescent="0.2">
      <c r="A233">
        <v>1</v>
      </c>
      <c r="B233">
        <v>0.66220000000000001</v>
      </c>
      <c r="C233">
        <v>6.9999999999999999E-4</v>
      </c>
      <c r="D233">
        <v>2511.98</v>
      </c>
      <c r="E233">
        <f t="shared" si="3"/>
        <v>0.25786664825064926</v>
      </c>
    </row>
    <row r="234" spans="1:5" x14ac:dyDescent="0.2">
      <c r="A234">
        <v>1</v>
      </c>
      <c r="B234">
        <v>0.66290000000000004</v>
      </c>
      <c r="C234">
        <v>6.9999999999999999E-4</v>
      </c>
      <c r="D234">
        <v>2504.9499999999998</v>
      </c>
      <c r="E234">
        <f t="shared" si="3"/>
        <v>0.25714498544393816</v>
      </c>
    </row>
    <row r="235" spans="1:5" x14ac:dyDescent="0.2">
      <c r="A235">
        <v>1</v>
      </c>
      <c r="B235">
        <v>0.66359999999999997</v>
      </c>
      <c r="C235">
        <v>6.9999999999999999E-4</v>
      </c>
      <c r="D235">
        <v>2914.14</v>
      </c>
      <c r="E235">
        <f t="shared" si="3"/>
        <v>0.29915027760298529</v>
      </c>
    </row>
    <row r="236" spans="1:5" x14ac:dyDescent="0.2">
      <c r="A236">
        <v>1</v>
      </c>
      <c r="B236">
        <v>0.6643</v>
      </c>
      <c r="C236">
        <v>6.9999999999999999E-4</v>
      </c>
      <c r="D236">
        <v>2810.69</v>
      </c>
      <c r="E236">
        <f t="shared" si="3"/>
        <v>0.28853064497791281</v>
      </c>
    </row>
    <row r="237" spans="1:5" x14ac:dyDescent="0.2">
      <c r="A237">
        <v>1</v>
      </c>
      <c r="B237">
        <v>0.66500000000000004</v>
      </c>
      <c r="C237">
        <v>6.9999999999999999E-4</v>
      </c>
      <c r="D237">
        <v>2444.87</v>
      </c>
      <c r="E237">
        <f t="shared" si="3"/>
        <v>0.25097748879711018</v>
      </c>
    </row>
    <row r="238" spans="1:5" x14ac:dyDescent="0.2">
      <c r="A238">
        <v>1</v>
      </c>
      <c r="B238">
        <v>0.66569999999999996</v>
      </c>
      <c r="C238">
        <v>6.9999999999999999E-4</v>
      </c>
      <c r="D238">
        <v>2565.16</v>
      </c>
      <c r="E238">
        <f t="shared" si="3"/>
        <v>0.26332582720667974</v>
      </c>
    </row>
    <row r="239" spans="1:5" x14ac:dyDescent="0.2">
      <c r="A239">
        <v>1</v>
      </c>
      <c r="B239">
        <v>0.66639999999999999</v>
      </c>
      <c r="C239">
        <v>6.9999999999999999E-4</v>
      </c>
      <c r="D239">
        <v>2914.75</v>
      </c>
      <c r="E239">
        <f t="shared" si="3"/>
        <v>0.29921289699304132</v>
      </c>
    </row>
    <row r="240" spans="1:5" x14ac:dyDescent="0.2">
      <c r="A240">
        <v>1</v>
      </c>
      <c r="B240">
        <v>0.66710000000000003</v>
      </c>
      <c r="C240">
        <v>6.9999999999999999E-4</v>
      </c>
      <c r="D240">
        <v>2798.15</v>
      </c>
      <c r="E240">
        <f t="shared" si="3"/>
        <v>0.28724335456594169</v>
      </c>
    </row>
    <row r="241" spans="1:5" x14ac:dyDescent="0.2">
      <c r="A241">
        <v>1</v>
      </c>
      <c r="B241">
        <v>0.66779999999999995</v>
      </c>
      <c r="C241">
        <v>6.9999999999999999E-4</v>
      </c>
      <c r="D241">
        <v>2082.59</v>
      </c>
      <c r="E241">
        <f t="shared" si="3"/>
        <v>0.21378773038810805</v>
      </c>
    </row>
    <row r="242" spans="1:5" x14ac:dyDescent="0.2">
      <c r="A242">
        <v>1</v>
      </c>
      <c r="B242">
        <v>0.66849999999999998</v>
      </c>
      <c r="C242">
        <v>6.9999999999999999E-4</v>
      </c>
      <c r="D242">
        <v>2726.9</v>
      </c>
      <c r="E242">
        <f t="shared" si="3"/>
        <v>0.27992920449792413</v>
      </c>
    </row>
    <row r="243" spans="1:5" x14ac:dyDescent="0.2">
      <c r="A243">
        <v>1</v>
      </c>
      <c r="B243">
        <v>0.66920000000000002</v>
      </c>
      <c r="C243">
        <v>6.9999999999999999E-4</v>
      </c>
      <c r="D243">
        <v>3587.63</v>
      </c>
      <c r="E243">
        <f t="shared" si="3"/>
        <v>0.36828721696171024</v>
      </c>
    </row>
    <row r="244" spans="1:5" x14ac:dyDescent="0.2">
      <c r="A244">
        <v>1</v>
      </c>
      <c r="B244">
        <v>0.66990000000000005</v>
      </c>
      <c r="C244">
        <v>6.9999999999999999E-4</v>
      </c>
      <c r="D244">
        <v>3565.61</v>
      </c>
      <c r="E244">
        <f t="shared" si="3"/>
        <v>0.36602675963542608</v>
      </c>
    </row>
    <row r="245" spans="1:5" x14ac:dyDescent="0.2">
      <c r="A245">
        <v>1</v>
      </c>
      <c r="B245">
        <v>0.67059999999999997</v>
      </c>
      <c r="C245">
        <v>6.9999999999999999E-4</v>
      </c>
      <c r="D245">
        <v>1572.53</v>
      </c>
      <c r="E245">
        <f t="shared" si="3"/>
        <v>0.16142765482750399</v>
      </c>
    </row>
    <row r="246" spans="1:5" x14ac:dyDescent="0.2">
      <c r="A246">
        <v>1</v>
      </c>
      <c r="B246">
        <v>0.67130000000000001</v>
      </c>
      <c r="C246">
        <v>6.9999999999999999E-4</v>
      </c>
      <c r="D246">
        <v>899.08399999999995</v>
      </c>
      <c r="E246">
        <f t="shared" si="3"/>
        <v>9.2295232277242151E-2</v>
      </c>
    </row>
    <row r="247" spans="1:5" x14ac:dyDescent="0.2">
      <c r="A247">
        <v>1</v>
      </c>
      <c r="B247">
        <v>0.67200000000000004</v>
      </c>
      <c r="C247">
        <v>6.9999999999999999E-4</v>
      </c>
      <c r="D247">
        <v>2827.82</v>
      </c>
      <c r="E247">
        <f t="shared" si="3"/>
        <v>0.29028912063637091</v>
      </c>
    </row>
    <row r="248" spans="1:5" x14ac:dyDescent="0.2">
      <c r="A248">
        <v>1</v>
      </c>
      <c r="B248">
        <v>0.67269999999999996</v>
      </c>
      <c r="C248">
        <v>6.9999999999999999E-4</v>
      </c>
      <c r="D248">
        <v>3490.99</v>
      </c>
      <c r="E248">
        <f t="shared" si="3"/>
        <v>0.35836666310103343</v>
      </c>
    </row>
    <row r="249" spans="1:5" x14ac:dyDescent="0.2">
      <c r="A249">
        <v>1</v>
      </c>
      <c r="B249">
        <v>0.6734</v>
      </c>
      <c r="C249">
        <v>6.9999999999999999E-4</v>
      </c>
      <c r="D249">
        <v>2774.93</v>
      </c>
      <c r="E249">
        <f t="shared" si="3"/>
        <v>0.28485971155430145</v>
      </c>
    </row>
    <row r="250" spans="1:5" x14ac:dyDescent="0.2">
      <c r="A250">
        <v>1</v>
      </c>
      <c r="B250">
        <v>0.67410000000000003</v>
      </c>
      <c r="C250">
        <v>6.9999999999999999E-4</v>
      </c>
      <c r="D250">
        <v>2303.4899999999998</v>
      </c>
      <c r="E250">
        <f t="shared" si="3"/>
        <v>0.23646416196740738</v>
      </c>
    </row>
    <row r="251" spans="1:5" x14ac:dyDescent="0.2">
      <c r="A251">
        <v>1</v>
      </c>
      <c r="B251">
        <v>0.67479999999999996</v>
      </c>
      <c r="C251">
        <v>6.9999999999999999E-4</v>
      </c>
      <c r="D251">
        <v>2635.28</v>
      </c>
      <c r="E251">
        <f t="shared" si="3"/>
        <v>0.27052397742098705</v>
      </c>
    </row>
    <row r="252" spans="1:5" x14ac:dyDescent="0.2">
      <c r="A252">
        <v>1</v>
      </c>
      <c r="B252">
        <v>0.67549999999999999</v>
      </c>
      <c r="C252">
        <v>6.9999999999999999E-4</v>
      </c>
      <c r="D252">
        <v>2986.19</v>
      </c>
      <c r="E252">
        <f t="shared" si="3"/>
        <v>0.30654655146124027</v>
      </c>
    </row>
    <row r="253" spans="1:5" x14ac:dyDescent="0.2">
      <c r="A253">
        <v>1</v>
      </c>
      <c r="B253">
        <v>0.67620000000000002</v>
      </c>
      <c r="C253">
        <v>6.9999999999999999E-4</v>
      </c>
      <c r="D253">
        <v>2559.54</v>
      </c>
      <c r="E253">
        <f t="shared" si="3"/>
        <v>0.26274890758026209</v>
      </c>
    </row>
    <row r="254" spans="1:5" x14ac:dyDescent="0.2">
      <c r="A254">
        <v>1</v>
      </c>
      <c r="B254">
        <v>0.67689999999999995</v>
      </c>
      <c r="C254">
        <v>6.9999999999999999E-4</v>
      </c>
      <c r="D254">
        <v>2572.64</v>
      </c>
      <c r="E254">
        <f t="shared" si="3"/>
        <v>0.26409368464539934</v>
      </c>
    </row>
    <row r="255" spans="1:5" x14ac:dyDescent="0.2">
      <c r="A255">
        <v>1</v>
      </c>
      <c r="B255">
        <v>0.67759999999999998</v>
      </c>
      <c r="C255">
        <v>6.9999999999999999E-4</v>
      </c>
      <c r="D255">
        <v>2852.07</v>
      </c>
      <c r="E255">
        <f t="shared" si="3"/>
        <v>0.29277849802794181</v>
      </c>
    </row>
    <row r="256" spans="1:5" x14ac:dyDescent="0.2">
      <c r="A256">
        <v>1</v>
      </c>
      <c r="B256">
        <v>0.67830000000000001</v>
      </c>
      <c r="C256">
        <v>6.9999999999999999E-4</v>
      </c>
      <c r="D256">
        <v>2717.8</v>
      </c>
      <c r="E256">
        <f t="shared" si="3"/>
        <v>0.27899504638397382</v>
      </c>
    </row>
    <row r="257" spans="1:5" x14ac:dyDescent="0.2">
      <c r="A257">
        <v>1</v>
      </c>
      <c r="B257">
        <v>0.67900000000000005</v>
      </c>
      <c r="C257">
        <v>6.9999999999999999E-4</v>
      </c>
      <c r="D257">
        <v>2486.94</v>
      </c>
      <c r="E257">
        <f t="shared" si="3"/>
        <v>0.25529617361621898</v>
      </c>
    </row>
    <row r="258" spans="1:5" x14ac:dyDescent="0.2">
      <c r="A258">
        <v>1</v>
      </c>
      <c r="B258">
        <v>0.67969999999999997</v>
      </c>
      <c r="C258">
        <v>6.9999999999999999E-4</v>
      </c>
      <c r="D258">
        <v>2466.4499999999998</v>
      </c>
      <c r="E258">
        <f t="shared" si="3"/>
        <v>0.25319277803876378</v>
      </c>
    </row>
    <row r="259" spans="1:5" x14ac:dyDescent="0.2">
      <c r="A259">
        <v>1</v>
      </c>
      <c r="B259">
        <v>0.6804</v>
      </c>
      <c r="C259">
        <v>6.9999999999999999E-4</v>
      </c>
      <c r="D259">
        <v>2715.44</v>
      </c>
      <c r="E259">
        <f t="shared" ref="E259:E322" si="4">D259/$I$7</f>
        <v>0.27875278120277353</v>
      </c>
    </row>
    <row r="260" spans="1:5" x14ac:dyDescent="0.2">
      <c r="A260">
        <v>1</v>
      </c>
      <c r="B260">
        <v>0.68110000000000004</v>
      </c>
      <c r="C260">
        <v>6.9999999999999999E-4</v>
      </c>
      <c r="D260">
        <v>2703.48</v>
      </c>
      <c r="E260">
        <f t="shared" si="4"/>
        <v>0.27752503053872457</v>
      </c>
    </row>
    <row r="261" spans="1:5" x14ac:dyDescent="0.2">
      <c r="A261">
        <v>1</v>
      </c>
      <c r="B261">
        <v>0.68179999999999996</v>
      </c>
      <c r="C261">
        <v>6.9999999999999999E-4</v>
      </c>
      <c r="D261">
        <v>2366.04</v>
      </c>
      <c r="E261">
        <f t="shared" si="4"/>
        <v>0.24288521581659336</v>
      </c>
    </row>
    <row r="262" spans="1:5" x14ac:dyDescent="0.2">
      <c r="A262">
        <v>1</v>
      </c>
      <c r="B262">
        <v>0.6825</v>
      </c>
      <c r="C262">
        <v>6.9999999999999999E-4</v>
      </c>
      <c r="D262">
        <v>2540.2600000000002</v>
      </c>
      <c r="E262">
        <f t="shared" si="4"/>
        <v>0.26076972423554101</v>
      </c>
    </row>
    <row r="263" spans="1:5" x14ac:dyDescent="0.2">
      <c r="A263">
        <v>1</v>
      </c>
      <c r="B263">
        <v>0.68320000000000003</v>
      </c>
      <c r="C263">
        <v>6.9999999999999999E-4</v>
      </c>
      <c r="D263">
        <v>2661.35</v>
      </c>
      <c r="E263">
        <f t="shared" si="4"/>
        <v>0.27320018643534799</v>
      </c>
    </row>
    <row r="264" spans="1:5" x14ac:dyDescent="0.2">
      <c r="A264">
        <v>1</v>
      </c>
      <c r="B264">
        <v>0.68389999999999995</v>
      </c>
      <c r="C264">
        <v>6.9999999999999999E-4</v>
      </c>
      <c r="D264">
        <v>2557.0300000000002</v>
      </c>
      <c r="E264">
        <f t="shared" si="4"/>
        <v>0.26249124418839231</v>
      </c>
    </row>
    <row r="265" spans="1:5" x14ac:dyDescent="0.2">
      <c r="A265">
        <v>1</v>
      </c>
      <c r="B265">
        <v>0.68459999999999999</v>
      </c>
      <c r="C265">
        <v>6.9999999999999999E-4</v>
      </c>
      <c r="D265">
        <v>2488.61</v>
      </c>
      <c r="E265">
        <f t="shared" si="4"/>
        <v>0.25546760702833954</v>
      </c>
    </row>
    <row r="266" spans="1:5" x14ac:dyDescent="0.2">
      <c r="A266">
        <v>1</v>
      </c>
      <c r="B266">
        <v>0.68530000000000002</v>
      </c>
      <c r="C266">
        <v>6.9999999999999999E-4</v>
      </c>
      <c r="D266">
        <v>2482.08</v>
      </c>
      <c r="E266">
        <f t="shared" si="4"/>
        <v>0.25479727159052679</v>
      </c>
    </row>
    <row r="267" spans="1:5" x14ac:dyDescent="0.2">
      <c r="A267">
        <v>1</v>
      </c>
      <c r="B267">
        <v>0.68600000000000005</v>
      </c>
      <c r="C267">
        <v>6.9999999999999999E-4</v>
      </c>
      <c r="D267">
        <v>2468.2600000000002</v>
      </c>
      <c r="E267">
        <f t="shared" si="4"/>
        <v>0.25337858311417594</v>
      </c>
    </row>
    <row r="268" spans="1:5" x14ac:dyDescent="0.2">
      <c r="A268">
        <v>1</v>
      </c>
      <c r="B268">
        <v>0.68669999999999998</v>
      </c>
      <c r="C268">
        <v>6.9999999999999999E-4</v>
      </c>
      <c r="D268">
        <v>2505.67</v>
      </c>
      <c r="E268">
        <f t="shared" si="4"/>
        <v>0.25721889685515187</v>
      </c>
    </row>
    <row r="269" spans="1:5" x14ac:dyDescent="0.2">
      <c r="A269">
        <v>1</v>
      </c>
      <c r="B269">
        <v>0.68740000000000001</v>
      </c>
      <c r="C269">
        <v>6.9999999999999999E-4</v>
      </c>
      <c r="D269">
        <v>2494.36</v>
      </c>
      <c r="E269">
        <f t="shared" si="4"/>
        <v>0.25605787177067074</v>
      </c>
    </row>
    <row r="270" spans="1:5" x14ac:dyDescent="0.2">
      <c r="A270">
        <v>1</v>
      </c>
      <c r="B270">
        <v>0.68810000000000004</v>
      </c>
      <c r="C270">
        <v>6.9999999999999999E-4</v>
      </c>
      <c r="D270">
        <v>2289.5700000000002</v>
      </c>
      <c r="E270">
        <f t="shared" si="4"/>
        <v>0.23503520801727684</v>
      </c>
    </row>
    <row r="271" spans="1:5" x14ac:dyDescent="0.2">
      <c r="A271">
        <v>1</v>
      </c>
      <c r="B271">
        <v>0.68879999999999997</v>
      </c>
      <c r="C271">
        <v>6.9999999999999999E-4</v>
      </c>
      <c r="D271">
        <v>2386.65</v>
      </c>
      <c r="E271">
        <f t="shared" si="4"/>
        <v>0.24500092996258413</v>
      </c>
    </row>
    <row r="272" spans="1:5" x14ac:dyDescent="0.2">
      <c r="A272">
        <v>1</v>
      </c>
      <c r="B272">
        <v>0.6895</v>
      </c>
      <c r="C272">
        <v>6.9999999999999999E-4</v>
      </c>
      <c r="D272">
        <v>2488.15</v>
      </c>
      <c r="E272">
        <f t="shared" si="4"/>
        <v>0.25542038584895299</v>
      </c>
    </row>
    <row r="273" spans="1:5" x14ac:dyDescent="0.2">
      <c r="A273">
        <v>1</v>
      </c>
      <c r="B273">
        <v>0.69020000000000004</v>
      </c>
      <c r="C273">
        <v>6.9999999999999999E-4</v>
      </c>
      <c r="D273">
        <v>2705.52</v>
      </c>
      <c r="E273">
        <f t="shared" si="4"/>
        <v>0.27773444620382987</v>
      </c>
    </row>
    <row r="274" spans="1:5" x14ac:dyDescent="0.2">
      <c r="A274">
        <v>1</v>
      </c>
      <c r="B274">
        <v>0.69089999999999996</v>
      </c>
      <c r="C274">
        <v>6.9999999999999999E-4</v>
      </c>
      <c r="D274">
        <v>2517.15</v>
      </c>
      <c r="E274">
        <f t="shared" si="4"/>
        <v>0.2583973732450584</v>
      </c>
    </row>
    <row r="275" spans="1:5" x14ac:dyDescent="0.2">
      <c r="A275">
        <v>1</v>
      </c>
      <c r="B275">
        <v>0.69159999999999999</v>
      </c>
      <c r="C275">
        <v>6.9999999999999999E-4</v>
      </c>
      <c r="D275">
        <v>2183.94</v>
      </c>
      <c r="E275">
        <f t="shared" si="4"/>
        <v>0.22419178806380743</v>
      </c>
    </row>
    <row r="276" spans="1:5" x14ac:dyDescent="0.2">
      <c r="A276">
        <v>1</v>
      </c>
      <c r="B276">
        <v>0.69230000000000003</v>
      </c>
      <c r="C276">
        <v>6.9999999999999999E-4</v>
      </c>
      <c r="D276">
        <v>2618.2800000000002</v>
      </c>
      <c r="E276">
        <f t="shared" si="4"/>
        <v>0.2687788468784425</v>
      </c>
    </row>
    <row r="277" spans="1:5" x14ac:dyDescent="0.2">
      <c r="A277">
        <v>1</v>
      </c>
      <c r="B277">
        <v>0.69299999999999995</v>
      </c>
      <c r="C277">
        <v>6.9999999999999999E-4</v>
      </c>
      <c r="D277">
        <v>2441.62</v>
      </c>
      <c r="E277">
        <f t="shared" si="4"/>
        <v>0.25064386089927077</v>
      </c>
    </row>
    <row r="278" spans="1:5" x14ac:dyDescent="0.2">
      <c r="A278">
        <v>1</v>
      </c>
      <c r="B278">
        <v>0.69369999999999998</v>
      </c>
      <c r="C278">
        <v>6.9999999999999999E-4</v>
      </c>
      <c r="D278">
        <v>2301.7800000000002</v>
      </c>
      <c r="E278">
        <f t="shared" si="4"/>
        <v>0.23628862236577503</v>
      </c>
    </row>
    <row r="279" spans="1:5" x14ac:dyDescent="0.2">
      <c r="A279">
        <v>1</v>
      </c>
      <c r="B279">
        <v>0.69440000000000002</v>
      </c>
      <c r="C279">
        <v>6.9999999999999999E-4</v>
      </c>
      <c r="D279">
        <v>2652.15</v>
      </c>
      <c r="E279">
        <f t="shared" si="4"/>
        <v>0.27225576284761799</v>
      </c>
    </row>
    <row r="280" spans="1:5" x14ac:dyDescent="0.2">
      <c r="A280">
        <v>1</v>
      </c>
      <c r="B280">
        <v>0.69510000000000005</v>
      </c>
      <c r="C280">
        <v>6.9999999999999999E-4</v>
      </c>
      <c r="D280">
        <v>2593.91</v>
      </c>
      <c r="E280">
        <f t="shared" si="4"/>
        <v>0.26627715091833598</v>
      </c>
    </row>
    <row r="281" spans="1:5" x14ac:dyDescent="0.2">
      <c r="A281">
        <v>1</v>
      </c>
      <c r="B281">
        <v>0.69579999999999997</v>
      </c>
      <c r="C281">
        <v>6.9999999999999999E-4</v>
      </c>
      <c r="D281">
        <v>2614.91</v>
      </c>
      <c r="E281">
        <f t="shared" si="4"/>
        <v>0.26843290041206747</v>
      </c>
    </row>
    <row r="282" spans="1:5" x14ac:dyDescent="0.2">
      <c r="A282">
        <v>1</v>
      </c>
      <c r="B282">
        <v>0.69650000000000001</v>
      </c>
      <c r="C282">
        <v>6.9999999999999999E-4</v>
      </c>
      <c r="D282">
        <v>2501.3000000000002</v>
      </c>
      <c r="E282">
        <f t="shared" si="4"/>
        <v>0.25677029565098014</v>
      </c>
    </row>
    <row r="283" spans="1:5" x14ac:dyDescent="0.2">
      <c r="A283">
        <v>1</v>
      </c>
      <c r="B283">
        <v>0.69720000000000004</v>
      </c>
      <c r="C283">
        <v>6.9999999999999999E-4</v>
      </c>
      <c r="D283">
        <v>2558.84</v>
      </c>
      <c r="E283">
        <f t="shared" si="4"/>
        <v>0.26267704926380442</v>
      </c>
    </row>
    <row r="284" spans="1:5" x14ac:dyDescent="0.2">
      <c r="A284">
        <v>1</v>
      </c>
      <c r="B284">
        <v>0.69789999999999996</v>
      </c>
      <c r="C284">
        <v>6.9999999999999999E-4</v>
      </c>
      <c r="D284">
        <v>2404.88</v>
      </c>
      <c r="E284">
        <f t="shared" si="4"/>
        <v>0.24687232583261867</v>
      </c>
    </row>
    <row r="285" spans="1:5" x14ac:dyDescent="0.2">
      <c r="A285">
        <v>1</v>
      </c>
      <c r="B285">
        <v>0.6986</v>
      </c>
      <c r="C285">
        <v>6.9999999999999999E-4</v>
      </c>
      <c r="D285">
        <v>2791.39</v>
      </c>
      <c r="E285">
        <f t="shared" si="4"/>
        <v>0.28654940853843575</v>
      </c>
    </row>
    <row r="286" spans="1:5" x14ac:dyDescent="0.2">
      <c r="A286">
        <v>1</v>
      </c>
      <c r="B286">
        <v>0.69930000000000003</v>
      </c>
      <c r="C286">
        <v>6.9999999999999999E-4</v>
      </c>
      <c r="D286">
        <v>2269.4899999999998</v>
      </c>
      <c r="E286">
        <f t="shared" si="4"/>
        <v>0.23297390088231831</v>
      </c>
    </row>
    <row r="287" spans="1:5" x14ac:dyDescent="0.2">
      <c r="A287">
        <v>1</v>
      </c>
      <c r="B287">
        <v>0.7</v>
      </c>
      <c r="C287">
        <v>6.9999999999999999E-4</v>
      </c>
      <c r="D287">
        <v>2797.5</v>
      </c>
      <c r="E287">
        <f t="shared" si="4"/>
        <v>0.28717662898637381</v>
      </c>
    </row>
    <row r="288" spans="1:5" x14ac:dyDescent="0.2">
      <c r="A288">
        <v>1</v>
      </c>
      <c r="B288">
        <v>0.70069999999999999</v>
      </c>
      <c r="C288">
        <v>6.9999999999999999E-4</v>
      </c>
      <c r="D288">
        <v>2632.08</v>
      </c>
      <c r="E288">
        <f t="shared" si="4"/>
        <v>0.27019548226003748</v>
      </c>
    </row>
    <row r="289" spans="1:5" x14ac:dyDescent="0.2">
      <c r="A289">
        <v>1</v>
      </c>
      <c r="B289">
        <v>0.70140000000000002</v>
      </c>
      <c r="C289">
        <v>6.9999999999999999E-4</v>
      </c>
      <c r="D289">
        <v>2443.94</v>
      </c>
      <c r="E289">
        <f t="shared" si="4"/>
        <v>0.25088201989095921</v>
      </c>
    </row>
    <row r="290" spans="1:5" x14ac:dyDescent="0.2">
      <c r="A290">
        <v>1</v>
      </c>
      <c r="B290">
        <v>0.70209999999999995</v>
      </c>
      <c r="C290">
        <v>6.9999999999999999E-4</v>
      </c>
      <c r="D290">
        <v>2945.85</v>
      </c>
      <c r="E290">
        <f t="shared" si="4"/>
        <v>0.30240545933851987</v>
      </c>
    </row>
    <row r="291" spans="1:5" x14ac:dyDescent="0.2">
      <c r="A291">
        <v>1</v>
      </c>
      <c r="B291">
        <v>0.70279999999999998</v>
      </c>
      <c r="C291">
        <v>6.9999999999999999E-4</v>
      </c>
      <c r="D291">
        <v>2310.5500000000002</v>
      </c>
      <c r="E291">
        <f t="shared" si="4"/>
        <v>0.2371889044162524</v>
      </c>
    </row>
    <row r="292" spans="1:5" x14ac:dyDescent="0.2">
      <c r="A292">
        <v>1</v>
      </c>
      <c r="B292">
        <v>0.70350000000000001</v>
      </c>
      <c r="C292">
        <v>6.9999999999999999E-4</v>
      </c>
      <c r="D292">
        <v>2464.0300000000002</v>
      </c>
      <c r="E292">
        <f t="shared" si="4"/>
        <v>0.2529443535732957</v>
      </c>
    </row>
    <row r="293" spans="1:5" x14ac:dyDescent="0.2">
      <c r="A293">
        <v>1</v>
      </c>
      <c r="B293">
        <v>0.70420000000000005</v>
      </c>
      <c r="C293">
        <v>6.9999999999999999E-4</v>
      </c>
      <c r="D293">
        <v>2893.28</v>
      </c>
      <c r="E293">
        <f t="shared" si="4"/>
        <v>0.29700889977254541</v>
      </c>
    </row>
    <row r="294" spans="1:5" x14ac:dyDescent="0.2">
      <c r="A294">
        <v>1</v>
      </c>
      <c r="B294">
        <v>0.70489999999999997</v>
      </c>
      <c r="C294">
        <v>6.9999999999999999E-4</v>
      </c>
      <c r="D294">
        <v>1286.68</v>
      </c>
      <c r="E294">
        <f t="shared" si="4"/>
        <v>0.13208379802830653</v>
      </c>
    </row>
    <row r="295" spans="1:5" x14ac:dyDescent="0.2">
      <c r="A295">
        <v>1</v>
      </c>
      <c r="B295">
        <v>0.7056</v>
      </c>
      <c r="C295">
        <v>6.9999999999999999E-4</v>
      </c>
      <c r="D295">
        <v>1052.45</v>
      </c>
      <c r="E295">
        <f t="shared" si="4"/>
        <v>0.10803897879417663</v>
      </c>
    </row>
    <row r="296" spans="1:5" x14ac:dyDescent="0.2">
      <c r="A296">
        <v>1</v>
      </c>
      <c r="B296">
        <v>0.70630000000000004</v>
      </c>
      <c r="C296">
        <v>6.9999999999999999E-4</v>
      </c>
      <c r="D296">
        <v>4677.4799999999996</v>
      </c>
      <c r="E296">
        <f t="shared" si="4"/>
        <v>0.4801654829494848</v>
      </c>
    </row>
    <row r="297" spans="1:5" x14ac:dyDescent="0.2">
      <c r="A297">
        <v>1</v>
      </c>
      <c r="B297">
        <v>0.70699999999999996</v>
      </c>
      <c r="C297">
        <v>6.9999999999999999E-4</v>
      </c>
      <c r="D297">
        <v>2265.59</v>
      </c>
      <c r="E297">
        <f t="shared" si="4"/>
        <v>0.23257354740491107</v>
      </c>
    </row>
    <row r="298" spans="1:5" x14ac:dyDescent="0.2">
      <c r="A298">
        <v>1</v>
      </c>
      <c r="B298">
        <v>0.7077</v>
      </c>
      <c r="C298">
        <v>6.9999999999999999E-4</v>
      </c>
      <c r="D298">
        <v>2482.59</v>
      </c>
      <c r="E298">
        <f t="shared" si="4"/>
        <v>0.25484962550680318</v>
      </c>
    </row>
    <row r="299" spans="1:5" x14ac:dyDescent="0.2">
      <c r="A299">
        <v>1</v>
      </c>
      <c r="B299">
        <v>0.70840000000000003</v>
      </c>
      <c r="C299">
        <v>6.9999999999999999E-4</v>
      </c>
      <c r="D299">
        <v>2780.53</v>
      </c>
      <c r="E299">
        <f t="shared" si="4"/>
        <v>0.28543457808596323</v>
      </c>
    </row>
    <row r="300" spans="1:5" x14ac:dyDescent="0.2">
      <c r="A300">
        <v>1</v>
      </c>
      <c r="B300">
        <v>0.70909999999999995</v>
      </c>
      <c r="C300">
        <v>6.9999999999999999E-4</v>
      </c>
      <c r="D300">
        <v>2199.5300000000002</v>
      </c>
      <c r="E300">
        <f t="shared" si="4"/>
        <v>0.22579217542605859</v>
      </c>
    </row>
    <row r="301" spans="1:5" x14ac:dyDescent="0.2">
      <c r="A301">
        <v>1</v>
      </c>
      <c r="B301">
        <v>0.70979999999999999</v>
      </c>
      <c r="C301">
        <v>6.9999999999999999E-4</v>
      </c>
      <c r="D301">
        <v>2847.27</v>
      </c>
      <c r="E301">
        <f t="shared" si="4"/>
        <v>0.29228575528651746</v>
      </c>
    </row>
    <row r="302" spans="1:5" x14ac:dyDescent="0.2">
      <c r="A302">
        <v>1</v>
      </c>
      <c r="B302">
        <v>0.71050000000000002</v>
      </c>
      <c r="C302">
        <v>6.9999999999999999E-4</v>
      </c>
      <c r="D302">
        <v>2504.92</v>
      </c>
      <c r="E302">
        <f t="shared" si="4"/>
        <v>0.25714190580180429</v>
      </c>
    </row>
    <row r="303" spans="1:5" x14ac:dyDescent="0.2">
      <c r="A303">
        <v>1</v>
      </c>
      <c r="B303">
        <v>0.71120000000000005</v>
      </c>
      <c r="C303">
        <v>6.9999999999999999E-4</v>
      </c>
      <c r="D303">
        <v>2577.88</v>
      </c>
      <c r="E303">
        <f t="shared" si="4"/>
        <v>0.26463159547145432</v>
      </c>
    </row>
    <row r="304" spans="1:5" x14ac:dyDescent="0.2">
      <c r="A304">
        <v>1</v>
      </c>
      <c r="B304">
        <v>0.71189999999999998</v>
      </c>
      <c r="C304">
        <v>6.9999999999999999E-4</v>
      </c>
      <c r="D304">
        <v>2767.48</v>
      </c>
      <c r="E304">
        <f t="shared" si="4"/>
        <v>0.28409493375771577</v>
      </c>
    </row>
    <row r="305" spans="1:5" x14ac:dyDescent="0.2">
      <c r="A305">
        <v>1</v>
      </c>
      <c r="B305">
        <v>0.71260000000000001</v>
      </c>
      <c r="C305">
        <v>6.9999999999999999E-4</v>
      </c>
      <c r="D305">
        <v>2292.94</v>
      </c>
      <c r="E305">
        <f t="shared" si="4"/>
        <v>0.23538115448365182</v>
      </c>
    </row>
    <row r="306" spans="1:5" x14ac:dyDescent="0.2">
      <c r="A306">
        <v>1</v>
      </c>
      <c r="B306">
        <v>0.71330000000000005</v>
      </c>
      <c r="C306">
        <v>6.9999999999999999E-4</v>
      </c>
      <c r="D306">
        <v>2684.55</v>
      </c>
      <c r="E306">
        <f t="shared" si="4"/>
        <v>0.2755817763522323</v>
      </c>
    </row>
    <row r="307" spans="1:5" x14ac:dyDescent="0.2">
      <c r="A307">
        <v>1</v>
      </c>
      <c r="B307">
        <v>0.71399999999999997</v>
      </c>
      <c r="C307">
        <v>6.9999999999999999E-4</v>
      </c>
      <c r="D307">
        <v>2370.5300000000002</v>
      </c>
      <c r="E307">
        <f t="shared" si="4"/>
        <v>0.24334613558930074</v>
      </c>
    </row>
    <row r="308" spans="1:5" x14ac:dyDescent="0.2">
      <c r="A308">
        <v>1</v>
      </c>
      <c r="B308">
        <v>0.7147</v>
      </c>
      <c r="C308">
        <v>6.9999999999999999E-4</v>
      </c>
      <c r="D308">
        <v>2515.02</v>
      </c>
      <c r="E308">
        <f t="shared" si="4"/>
        <v>0.25817871865355135</v>
      </c>
    </row>
    <row r="309" spans="1:5" x14ac:dyDescent="0.2">
      <c r="A309">
        <v>1</v>
      </c>
      <c r="B309">
        <v>0.71540000000000004</v>
      </c>
      <c r="C309">
        <v>6.9999999999999999E-4</v>
      </c>
      <c r="D309">
        <v>2721.63</v>
      </c>
      <c r="E309">
        <f t="shared" si="4"/>
        <v>0.27938821402973535</v>
      </c>
    </row>
    <row r="310" spans="1:5" x14ac:dyDescent="0.2">
      <c r="A310">
        <v>1</v>
      </c>
      <c r="B310">
        <v>0.71609999999999996</v>
      </c>
      <c r="C310">
        <v>6.9999999999999999E-4</v>
      </c>
      <c r="D310">
        <v>2647.87</v>
      </c>
      <c r="E310">
        <f t="shared" si="4"/>
        <v>0.27181640056984796</v>
      </c>
    </row>
    <row r="311" spans="1:5" x14ac:dyDescent="0.2">
      <c r="A311">
        <v>1</v>
      </c>
      <c r="B311">
        <v>0.71679999999999999</v>
      </c>
      <c r="C311">
        <v>6.9999999999999999E-4</v>
      </c>
      <c r="D311">
        <v>2627.7</v>
      </c>
      <c r="E311">
        <f t="shared" si="4"/>
        <v>0.26974585450848776</v>
      </c>
    </row>
    <row r="312" spans="1:5" x14ac:dyDescent="0.2">
      <c r="A312">
        <v>1</v>
      </c>
      <c r="B312">
        <v>0.71750000000000003</v>
      </c>
      <c r="C312">
        <v>6.9999999999999999E-4</v>
      </c>
      <c r="D312">
        <v>2797.89</v>
      </c>
      <c r="E312">
        <f t="shared" si="4"/>
        <v>0.28721666433411452</v>
      </c>
    </row>
    <row r="313" spans="1:5" x14ac:dyDescent="0.2">
      <c r="A313">
        <v>1</v>
      </c>
      <c r="B313">
        <v>0.71819999999999995</v>
      </c>
      <c r="C313">
        <v>6.9999999999999999E-4</v>
      </c>
      <c r="D313">
        <v>2203.27</v>
      </c>
      <c r="E313">
        <f t="shared" si="4"/>
        <v>0.22617610414541836</v>
      </c>
    </row>
    <row r="314" spans="1:5" x14ac:dyDescent="0.2">
      <c r="A314">
        <v>1</v>
      </c>
      <c r="B314">
        <v>0.71889999999999998</v>
      </c>
      <c r="C314">
        <v>6.9999999999999999E-4</v>
      </c>
      <c r="D314">
        <v>2706.41</v>
      </c>
      <c r="E314">
        <f t="shared" si="4"/>
        <v>0.27782580892046899</v>
      </c>
    </row>
    <row r="315" spans="1:5" x14ac:dyDescent="0.2">
      <c r="A315">
        <v>1</v>
      </c>
      <c r="B315">
        <v>0.71960000000000002</v>
      </c>
      <c r="C315">
        <v>6.9999999999999999E-4</v>
      </c>
      <c r="D315">
        <v>2613.89</v>
      </c>
      <c r="E315">
        <f t="shared" si="4"/>
        <v>0.26832819257951479</v>
      </c>
    </row>
    <row r="316" spans="1:5" x14ac:dyDescent="0.2">
      <c r="A316">
        <v>1</v>
      </c>
      <c r="B316">
        <v>0.72030000000000005</v>
      </c>
      <c r="C316">
        <v>6.9999999999999999E-4</v>
      </c>
      <c r="D316">
        <v>2249.5300000000002</v>
      </c>
      <c r="E316">
        <f t="shared" si="4"/>
        <v>0.23092491231589546</v>
      </c>
    </row>
    <row r="317" spans="1:5" x14ac:dyDescent="0.2">
      <c r="A317">
        <v>1</v>
      </c>
      <c r="B317">
        <v>0.72099999999999997</v>
      </c>
      <c r="C317">
        <v>6.9999999999999999E-4</v>
      </c>
      <c r="D317">
        <v>2736.74</v>
      </c>
      <c r="E317">
        <f t="shared" si="4"/>
        <v>0.28093932711784403</v>
      </c>
    </row>
    <row r="318" spans="1:5" x14ac:dyDescent="0.2">
      <c r="A318">
        <v>1</v>
      </c>
      <c r="B318">
        <v>0.72170000000000001</v>
      </c>
      <c r="C318">
        <v>6.9999999999999999E-4</v>
      </c>
      <c r="D318">
        <v>2757.93</v>
      </c>
      <c r="E318">
        <f t="shared" si="4"/>
        <v>0.28311458101175691</v>
      </c>
    </row>
    <row r="319" spans="1:5" x14ac:dyDescent="0.2">
      <c r="A319">
        <v>1</v>
      </c>
      <c r="B319">
        <v>0.72240000000000004</v>
      </c>
      <c r="C319">
        <v>6.9999999999999999E-4</v>
      </c>
      <c r="D319">
        <v>2569.29</v>
      </c>
      <c r="E319">
        <f t="shared" si="4"/>
        <v>0.26374979127378029</v>
      </c>
    </row>
    <row r="320" spans="1:5" x14ac:dyDescent="0.2">
      <c r="A320">
        <v>1</v>
      </c>
      <c r="B320">
        <v>0.72309999999999997</v>
      </c>
      <c r="C320">
        <v>6.9999999999999999E-4</v>
      </c>
      <c r="D320">
        <v>2419.63</v>
      </c>
      <c r="E320">
        <f t="shared" si="4"/>
        <v>0.24838648321512055</v>
      </c>
    </row>
    <row r="321" spans="1:5" x14ac:dyDescent="0.2">
      <c r="A321">
        <v>1</v>
      </c>
      <c r="B321">
        <v>0.7238</v>
      </c>
      <c r="C321">
        <v>6.9999999999999999E-4</v>
      </c>
      <c r="D321">
        <v>2287.0100000000002</v>
      </c>
      <c r="E321">
        <f t="shared" si="4"/>
        <v>0.23477241188851719</v>
      </c>
    </row>
    <row r="322" spans="1:5" x14ac:dyDescent="0.2">
      <c r="A322">
        <v>1</v>
      </c>
      <c r="B322">
        <v>0.72450000000000003</v>
      </c>
      <c r="C322">
        <v>6.9999999999999999E-4</v>
      </c>
      <c r="D322">
        <v>2641.82</v>
      </c>
      <c r="E322">
        <f t="shared" si="4"/>
        <v>0.27119533940617768</v>
      </c>
    </row>
    <row r="323" spans="1:5" x14ac:dyDescent="0.2">
      <c r="A323">
        <v>1</v>
      </c>
      <c r="B323">
        <v>0.72519999999999996</v>
      </c>
      <c r="C323">
        <v>6.9999999999999999E-4</v>
      </c>
      <c r="D323">
        <v>2528.6999999999998</v>
      </c>
      <c r="E323">
        <f t="shared" ref="E323:E386" si="5">D323/$I$7</f>
        <v>0.25958303546661071</v>
      </c>
    </row>
    <row r="324" spans="1:5" x14ac:dyDescent="0.2">
      <c r="A324">
        <v>1</v>
      </c>
      <c r="B324">
        <v>0.72589999999999999</v>
      </c>
      <c r="C324">
        <v>6.9999999999999999E-4</v>
      </c>
      <c r="D324">
        <v>2708.09</v>
      </c>
      <c r="E324">
        <f t="shared" si="5"/>
        <v>0.27799826887996754</v>
      </c>
    </row>
    <row r="325" spans="1:5" x14ac:dyDescent="0.2">
      <c r="A325">
        <v>1</v>
      </c>
      <c r="B325">
        <v>0.72660000000000002</v>
      </c>
      <c r="C325">
        <v>6.9999999999999999E-4</v>
      </c>
      <c r="D325">
        <v>2613.79</v>
      </c>
      <c r="E325">
        <f t="shared" si="5"/>
        <v>0.26831792710573515</v>
      </c>
    </row>
    <row r="326" spans="1:5" x14ac:dyDescent="0.2">
      <c r="A326">
        <v>1</v>
      </c>
      <c r="B326">
        <v>0.72729999999999995</v>
      </c>
      <c r="C326">
        <v>6.9999999999999999E-4</v>
      </c>
      <c r="D326">
        <v>2464.0500000000002</v>
      </c>
      <c r="E326">
        <f t="shared" si="5"/>
        <v>0.25294640666805163</v>
      </c>
    </row>
    <row r="327" spans="1:5" x14ac:dyDescent="0.2">
      <c r="A327">
        <v>1</v>
      </c>
      <c r="B327">
        <v>0.72799999999999998</v>
      </c>
      <c r="C327">
        <v>6.9999999999999999E-4</v>
      </c>
      <c r="D327">
        <v>2480.0700000000002</v>
      </c>
      <c r="E327">
        <f t="shared" si="5"/>
        <v>0.25459093556755535</v>
      </c>
    </row>
    <row r="328" spans="1:5" x14ac:dyDescent="0.2">
      <c r="A328">
        <v>1</v>
      </c>
      <c r="B328">
        <v>0.72870000000000001</v>
      </c>
      <c r="C328">
        <v>6.9999999999999999E-4</v>
      </c>
      <c r="D328">
        <v>2600.71</v>
      </c>
      <c r="E328">
        <f t="shared" si="5"/>
        <v>0.26697520313535383</v>
      </c>
    </row>
    <row r="329" spans="1:5" x14ac:dyDescent="0.2">
      <c r="A329">
        <v>1</v>
      </c>
      <c r="B329">
        <v>0.72940000000000005</v>
      </c>
      <c r="C329">
        <v>6.9999999999999999E-4</v>
      </c>
      <c r="D329">
        <v>2616.4699999999998</v>
      </c>
      <c r="E329">
        <f t="shared" si="5"/>
        <v>0.2685930418030304</v>
      </c>
    </row>
    <row r="330" spans="1:5" x14ac:dyDescent="0.2">
      <c r="A330">
        <v>1</v>
      </c>
      <c r="B330">
        <v>0.73009999999999997</v>
      </c>
      <c r="C330">
        <v>6.9999999999999999E-4</v>
      </c>
      <c r="D330">
        <v>2496.08</v>
      </c>
      <c r="E330">
        <f t="shared" si="5"/>
        <v>0.25623443791968115</v>
      </c>
    </row>
    <row r="331" spans="1:5" x14ac:dyDescent="0.2">
      <c r="A331">
        <v>1</v>
      </c>
      <c r="B331">
        <v>0.73080000000000001</v>
      </c>
      <c r="C331">
        <v>6.9999999999999999E-4</v>
      </c>
      <c r="D331">
        <v>2565.59</v>
      </c>
      <c r="E331">
        <f t="shared" si="5"/>
        <v>0.26336996874393237</v>
      </c>
    </row>
    <row r="332" spans="1:5" x14ac:dyDescent="0.2">
      <c r="A332">
        <v>1</v>
      </c>
      <c r="B332">
        <v>0.73150000000000004</v>
      </c>
      <c r="C332">
        <v>6.9999999999999999E-4</v>
      </c>
      <c r="D332">
        <v>2715.33</v>
      </c>
      <c r="E332">
        <f t="shared" si="5"/>
        <v>0.2787414891816159</v>
      </c>
    </row>
    <row r="333" spans="1:5" x14ac:dyDescent="0.2">
      <c r="A333">
        <v>1</v>
      </c>
      <c r="B333">
        <v>0.73219999999999996</v>
      </c>
      <c r="C333">
        <v>6.9999999999999999E-4</v>
      </c>
      <c r="D333">
        <v>2593.31</v>
      </c>
      <c r="E333">
        <f t="shared" si="5"/>
        <v>0.26621555807565794</v>
      </c>
    </row>
    <row r="334" spans="1:5" x14ac:dyDescent="0.2">
      <c r="A334">
        <v>1</v>
      </c>
      <c r="B334">
        <v>0.7329</v>
      </c>
      <c r="C334">
        <v>6.9999999999999999E-4</v>
      </c>
      <c r="D334">
        <v>2422.89</v>
      </c>
      <c r="E334">
        <f t="shared" si="5"/>
        <v>0.24872113766033788</v>
      </c>
    </row>
    <row r="335" spans="1:5" x14ac:dyDescent="0.2">
      <c r="A335">
        <v>1</v>
      </c>
      <c r="B335">
        <v>0.73360000000000003</v>
      </c>
      <c r="C335">
        <v>6.9999999999999999E-4</v>
      </c>
      <c r="D335">
        <v>2593.5</v>
      </c>
      <c r="E335">
        <f t="shared" si="5"/>
        <v>0.26623506247583933</v>
      </c>
    </row>
    <row r="336" spans="1:5" x14ac:dyDescent="0.2">
      <c r="A336">
        <v>1</v>
      </c>
      <c r="B336">
        <v>0.73429999999999995</v>
      </c>
      <c r="C336">
        <v>6.9999999999999999E-4</v>
      </c>
      <c r="D336">
        <v>2891.56</v>
      </c>
      <c r="E336">
        <f t="shared" si="5"/>
        <v>0.29683233362353495</v>
      </c>
    </row>
    <row r="337" spans="1:5" x14ac:dyDescent="0.2">
      <c r="A337">
        <v>1</v>
      </c>
      <c r="B337">
        <v>0.73499999999999999</v>
      </c>
      <c r="C337">
        <v>6.9999999999999999E-4</v>
      </c>
      <c r="D337">
        <v>2759.95</v>
      </c>
      <c r="E337">
        <f t="shared" si="5"/>
        <v>0.28332194358210633</v>
      </c>
    </row>
    <row r="338" spans="1:5" x14ac:dyDescent="0.2">
      <c r="A338">
        <v>1</v>
      </c>
      <c r="B338">
        <v>0.73570000000000002</v>
      </c>
      <c r="C338">
        <v>6.9999999999999999E-4</v>
      </c>
      <c r="D338">
        <v>2322.63</v>
      </c>
      <c r="E338">
        <f t="shared" si="5"/>
        <v>0.23842897364883697</v>
      </c>
    </row>
    <row r="339" spans="1:5" x14ac:dyDescent="0.2">
      <c r="A339">
        <v>1</v>
      </c>
      <c r="B339">
        <v>0.73640000000000005</v>
      </c>
      <c r="C339">
        <v>6.9999999999999999E-4</v>
      </c>
      <c r="D339">
        <v>2591.23</v>
      </c>
      <c r="E339">
        <f t="shared" si="5"/>
        <v>0.26600203622104074</v>
      </c>
    </row>
    <row r="340" spans="1:5" x14ac:dyDescent="0.2">
      <c r="A340">
        <v>1</v>
      </c>
      <c r="B340">
        <v>0.73709999999999998</v>
      </c>
      <c r="C340">
        <v>6.9999999999999999E-4</v>
      </c>
      <c r="D340">
        <v>2952.54</v>
      </c>
      <c r="E340">
        <f t="shared" si="5"/>
        <v>0.30309221953438004</v>
      </c>
    </row>
    <row r="341" spans="1:5" x14ac:dyDescent="0.2">
      <c r="A341">
        <v>1</v>
      </c>
      <c r="B341">
        <v>0.73780000000000001</v>
      </c>
      <c r="C341">
        <v>6.9999999999999999E-4</v>
      </c>
      <c r="D341">
        <v>2557.1</v>
      </c>
      <c r="E341">
        <f t="shared" si="5"/>
        <v>0.26249843002003809</v>
      </c>
    </row>
    <row r="342" spans="1:5" x14ac:dyDescent="0.2">
      <c r="A342">
        <v>1</v>
      </c>
      <c r="B342">
        <v>0.73850000000000005</v>
      </c>
      <c r="C342">
        <v>6.9999999999999999E-4</v>
      </c>
      <c r="D342">
        <v>2145.7399999999998</v>
      </c>
      <c r="E342">
        <f t="shared" si="5"/>
        <v>0.22027037707997202</v>
      </c>
    </row>
    <row r="343" spans="1:5" x14ac:dyDescent="0.2">
      <c r="A343">
        <v>1</v>
      </c>
      <c r="B343">
        <v>0.73919999999999997</v>
      </c>
      <c r="C343">
        <v>6.9999999999999999E-4</v>
      </c>
      <c r="D343">
        <v>3096.7</v>
      </c>
      <c r="E343">
        <f t="shared" si="5"/>
        <v>0.31789092653515771</v>
      </c>
    </row>
    <row r="344" spans="1:5" x14ac:dyDescent="0.2">
      <c r="A344">
        <v>1</v>
      </c>
      <c r="B344">
        <v>0.7399</v>
      </c>
      <c r="C344">
        <v>6.9999999999999999E-4</v>
      </c>
      <c r="D344">
        <v>3674.8</v>
      </c>
      <c r="E344">
        <f t="shared" si="5"/>
        <v>0.37723563045545189</v>
      </c>
    </row>
    <row r="345" spans="1:5" x14ac:dyDescent="0.2">
      <c r="A345">
        <v>1</v>
      </c>
      <c r="B345">
        <v>0.74060000000000004</v>
      </c>
      <c r="C345">
        <v>6.9999999999999999E-4</v>
      </c>
      <c r="D345">
        <v>2975.46</v>
      </c>
      <c r="E345">
        <f t="shared" si="5"/>
        <v>0.30544506612468125</v>
      </c>
    </row>
    <row r="346" spans="1:5" x14ac:dyDescent="0.2">
      <c r="A346">
        <v>1</v>
      </c>
      <c r="B346">
        <v>0.74129999999999996</v>
      </c>
      <c r="C346">
        <v>6.9999999999999999E-4</v>
      </c>
      <c r="D346">
        <v>1230.75</v>
      </c>
      <c r="E346">
        <f t="shared" si="5"/>
        <v>0.12634231854333497</v>
      </c>
    </row>
    <row r="347" spans="1:5" x14ac:dyDescent="0.2">
      <c r="A347">
        <v>1</v>
      </c>
      <c r="B347">
        <v>0.74199999999999999</v>
      </c>
      <c r="C347">
        <v>6.9999999999999999E-4</v>
      </c>
      <c r="D347">
        <v>1559.23</v>
      </c>
      <c r="E347">
        <f t="shared" si="5"/>
        <v>0.16006234681480738</v>
      </c>
    </row>
    <row r="348" spans="1:5" x14ac:dyDescent="0.2">
      <c r="A348">
        <v>1</v>
      </c>
      <c r="B348">
        <v>0.74270000000000003</v>
      </c>
      <c r="C348">
        <v>6.9999999999999999E-4</v>
      </c>
      <c r="D348">
        <v>2768.26</v>
      </c>
      <c r="E348">
        <f t="shared" si="5"/>
        <v>0.28417500445319721</v>
      </c>
    </row>
    <row r="349" spans="1:5" x14ac:dyDescent="0.2">
      <c r="A349">
        <v>1</v>
      </c>
      <c r="B349">
        <v>0.74339999999999995</v>
      </c>
      <c r="C349">
        <v>6.9999999999999999E-4</v>
      </c>
      <c r="D349">
        <v>3419.84</v>
      </c>
      <c r="E349">
        <f t="shared" si="5"/>
        <v>0.35106277850679563</v>
      </c>
    </row>
    <row r="350" spans="1:5" x14ac:dyDescent="0.2">
      <c r="A350">
        <v>1</v>
      </c>
      <c r="B350">
        <v>0.74409999999999998</v>
      </c>
      <c r="C350">
        <v>6.9999999999999999E-4</v>
      </c>
      <c r="D350">
        <v>2541.5300000000002</v>
      </c>
      <c r="E350">
        <f t="shared" si="5"/>
        <v>0.26090009575254286</v>
      </c>
    </row>
    <row r="351" spans="1:5" x14ac:dyDescent="0.2">
      <c r="A351">
        <v>1</v>
      </c>
      <c r="B351">
        <v>0.74480000000000002</v>
      </c>
      <c r="C351">
        <v>6.9999999999999999E-4</v>
      </c>
      <c r="D351">
        <v>2474.61</v>
      </c>
      <c r="E351">
        <f t="shared" si="5"/>
        <v>0.25403044069918518</v>
      </c>
    </row>
    <row r="352" spans="1:5" x14ac:dyDescent="0.2">
      <c r="A352">
        <v>1</v>
      </c>
      <c r="B352">
        <v>0.74550000000000005</v>
      </c>
      <c r="C352">
        <v>6.9999999999999999E-4</v>
      </c>
      <c r="D352">
        <v>2841.54</v>
      </c>
      <c r="E352">
        <f t="shared" si="5"/>
        <v>0.29169754363894213</v>
      </c>
    </row>
    <row r="353" spans="1:5" x14ac:dyDescent="0.2">
      <c r="A353">
        <v>1</v>
      </c>
      <c r="B353">
        <v>0.74619999999999997</v>
      </c>
      <c r="C353">
        <v>6.9999999999999999E-4</v>
      </c>
      <c r="D353">
        <v>2852.78</v>
      </c>
      <c r="E353">
        <f t="shared" si="5"/>
        <v>0.29285138289177748</v>
      </c>
    </row>
    <row r="354" spans="1:5" x14ac:dyDescent="0.2">
      <c r="A354">
        <v>1</v>
      </c>
      <c r="B354">
        <v>0.74690000000000001</v>
      </c>
      <c r="C354">
        <v>6.9999999999999999E-4</v>
      </c>
      <c r="D354">
        <v>2368.17</v>
      </c>
      <c r="E354">
        <f t="shared" si="5"/>
        <v>0.24310387040810041</v>
      </c>
    </row>
    <row r="355" spans="1:5" x14ac:dyDescent="0.2">
      <c r="A355">
        <v>1</v>
      </c>
      <c r="B355">
        <v>0.74760000000000004</v>
      </c>
      <c r="C355">
        <v>6.9999999999999999E-4</v>
      </c>
      <c r="D355">
        <v>2567.7199999999998</v>
      </c>
      <c r="E355">
        <f t="shared" si="5"/>
        <v>0.26358862333543942</v>
      </c>
    </row>
    <row r="356" spans="1:5" x14ac:dyDescent="0.2">
      <c r="A356">
        <v>1</v>
      </c>
      <c r="B356">
        <v>0.74829999999999997</v>
      </c>
      <c r="C356">
        <v>6.9999999999999999E-4</v>
      </c>
      <c r="D356">
        <v>2865.68</v>
      </c>
      <c r="E356">
        <f t="shared" si="5"/>
        <v>0.2941756290093554</v>
      </c>
    </row>
    <row r="357" spans="1:5" x14ac:dyDescent="0.2">
      <c r="A357">
        <v>1</v>
      </c>
      <c r="B357">
        <v>0.749</v>
      </c>
      <c r="C357">
        <v>6.9999999999999999E-4</v>
      </c>
      <c r="D357">
        <v>2616.6799999999998</v>
      </c>
      <c r="E357">
        <f t="shared" si="5"/>
        <v>0.26861459929796772</v>
      </c>
    </row>
    <row r="358" spans="1:5" x14ac:dyDescent="0.2">
      <c r="A358">
        <v>1</v>
      </c>
      <c r="B358">
        <v>0.74970000000000003</v>
      </c>
      <c r="C358">
        <v>6.9999999999999999E-4</v>
      </c>
      <c r="D358">
        <v>2476.69</v>
      </c>
      <c r="E358">
        <f t="shared" si="5"/>
        <v>0.25424396255380238</v>
      </c>
    </row>
    <row r="359" spans="1:5" x14ac:dyDescent="0.2">
      <c r="A359">
        <v>1</v>
      </c>
      <c r="B359">
        <v>0.75039999999999996</v>
      </c>
      <c r="C359">
        <v>6.9999999999999999E-4</v>
      </c>
      <c r="D359">
        <v>2450.3000000000002</v>
      </c>
      <c r="E359">
        <f t="shared" si="5"/>
        <v>0.2515349040233465</v>
      </c>
    </row>
    <row r="360" spans="1:5" x14ac:dyDescent="0.2">
      <c r="A360">
        <v>1</v>
      </c>
      <c r="B360">
        <v>0.75109999999999999</v>
      </c>
      <c r="C360">
        <v>6.9999999999999999E-4</v>
      </c>
      <c r="D360">
        <v>2738.39</v>
      </c>
      <c r="E360">
        <f t="shared" si="5"/>
        <v>0.28110870743520866</v>
      </c>
    </row>
    <row r="361" spans="1:5" x14ac:dyDescent="0.2">
      <c r="A361">
        <v>1</v>
      </c>
      <c r="B361">
        <v>0.75180000000000002</v>
      </c>
      <c r="C361">
        <v>6.9999999999999999E-4</v>
      </c>
      <c r="D361">
        <v>2562.16</v>
      </c>
      <c r="E361">
        <f t="shared" si="5"/>
        <v>0.26301786299328955</v>
      </c>
    </row>
    <row r="362" spans="1:5" x14ac:dyDescent="0.2">
      <c r="A362">
        <v>1</v>
      </c>
      <c r="B362">
        <v>0.75249999999999995</v>
      </c>
      <c r="C362">
        <v>6.9999999999999999E-4</v>
      </c>
      <c r="D362">
        <v>2339.4</v>
      </c>
      <c r="E362">
        <f t="shared" si="5"/>
        <v>0.24015049360168828</v>
      </c>
    </row>
    <row r="363" spans="1:5" x14ac:dyDescent="0.2">
      <c r="A363">
        <v>1</v>
      </c>
      <c r="B363">
        <v>0.75319999999999998</v>
      </c>
      <c r="C363">
        <v>6.9999999999999999E-4</v>
      </c>
      <c r="D363">
        <v>2515.44</v>
      </c>
      <c r="E363">
        <f t="shared" si="5"/>
        <v>0.25822183364342599</v>
      </c>
    </row>
    <row r="364" spans="1:5" x14ac:dyDescent="0.2">
      <c r="A364">
        <v>1</v>
      </c>
      <c r="B364">
        <v>0.75390000000000001</v>
      </c>
      <c r="C364">
        <v>6.9999999999999999E-4</v>
      </c>
      <c r="D364">
        <v>2563.64</v>
      </c>
      <c r="E364">
        <f t="shared" si="5"/>
        <v>0.26316979200522872</v>
      </c>
    </row>
    <row r="365" spans="1:5" x14ac:dyDescent="0.2">
      <c r="A365">
        <v>1</v>
      </c>
      <c r="B365">
        <v>0.75460000000000005</v>
      </c>
      <c r="C365">
        <v>6.9999999999999999E-4</v>
      </c>
      <c r="D365">
        <v>2571.69</v>
      </c>
      <c r="E365">
        <f t="shared" si="5"/>
        <v>0.26399616264449249</v>
      </c>
    </row>
    <row r="366" spans="1:5" x14ac:dyDescent="0.2">
      <c r="A366">
        <v>1</v>
      </c>
      <c r="B366">
        <v>0.75529999999999997</v>
      </c>
      <c r="C366">
        <v>6.9999999999999999E-4</v>
      </c>
      <c r="D366">
        <v>2392.6799999999998</v>
      </c>
      <c r="E366">
        <f t="shared" si="5"/>
        <v>0.24561993803149842</v>
      </c>
    </row>
    <row r="367" spans="1:5" x14ac:dyDescent="0.2">
      <c r="A367">
        <v>1</v>
      </c>
      <c r="B367">
        <v>0.75600000000000001</v>
      </c>
      <c r="C367">
        <v>6.9999999999999999E-4</v>
      </c>
      <c r="D367">
        <v>2405.0300000000002</v>
      </c>
      <c r="E367">
        <f t="shared" si="5"/>
        <v>0.24688772404328818</v>
      </c>
    </row>
    <row r="368" spans="1:5" x14ac:dyDescent="0.2">
      <c r="A368">
        <v>1</v>
      </c>
      <c r="B368">
        <v>0.75670000000000004</v>
      </c>
      <c r="C368">
        <v>6.9999999999999999E-4</v>
      </c>
      <c r="D368">
        <v>2566.52</v>
      </c>
      <c r="E368">
        <f t="shared" si="5"/>
        <v>0.26346543765008335</v>
      </c>
    </row>
    <row r="369" spans="1:5" x14ac:dyDescent="0.2">
      <c r="A369">
        <v>1</v>
      </c>
      <c r="B369">
        <v>0.75739999999999996</v>
      </c>
      <c r="C369">
        <v>6.9999999999999999E-4</v>
      </c>
      <c r="D369">
        <v>2612.16</v>
      </c>
      <c r="E369">
        <f t="shared" si="5"/>
        <v>0.26815059988312645</v>
      </c>
    </row>
    <row r="370" spans="1:5" x14ac:dyDescent="0.2">
      <c r="A370">
        <v>1</v>
      </c>
      <c r="B370">
        <v>0.7581</v>
      </c>
      <c r="C370">
        <v>6.9999999999999999E-4</v>
      </c>
      <c r="D370">
        <v>2513.27</v>
      </c>
      <c r="E370">
        <f t="shared" si="5"/>
        <v>0.25799907286240703</v>
      </c>
    </row>
    <row r="371" spans="1:5" x14ac:dyDescent="0.2">
      <c r="A371">
        <v>1</v>
      </c>
      <c r="B371">
        <v>0.75880000000000003</v>
      </c>
      <c r="C371">
        <v>6.9999999999999999E-4</v>
      </c>
      <c r="D371">
        <v>2356.19</v>
      </c>
      <c r="E371">
        <f t="shared" si="5"/>
        <v>0.2418740666492955</v>
      </c>
    </row>
    <row r="372" spans="1:5" x14ac:dyDescent="0.2">
      <c r="A372">
        <v>1</v>
      </c>
      <c r="B372">
        <v>0.75949999999999995</v>
      </c>
      <c r="C372">
        <v>6.9999999999999999E-4</v>
      </c>
      <c r="D372">
        <v>2360.17</v>
      </c>
      <c r="E372">
        <f t="shared" si="5"/>
        <v>0.24228263250572651</v>
      </c>
    </row>
    <row r="373" spans="1:5" x14ac:dyDescent="0.2">
      <c r="A373">
        <v>1</v>
      </c>
      <c r="B373">
        <v>0.76019999999999999</v>
      </c>
      <c r="C373">
        <v>6.9999999999999999E-4</v>
      </c>
      <c r="D373">
        <v>2543.23</v>
      </c>
      <c r="E373">
        <f t="shared" si="5"/>
        <v>0.26107460880679734</v>
      </c>
    </row>
    <row r="374" spans="1:5" x14ac:dyDescent="0.2">
      <c r="A374">
        <v>1</v>
      </c>
      <c r="B374">
        <v>0.76090000000000002</v>
      </c>
      <c r="C374">
        <v>6.9999999999999999E-4</v>
      </c>
      <c r="D374">
        <v>2580.37</v>
      </c>
      <c r="E374">
        <f t="shared" si="5"/>
        <v>0.26488720576856817</v>
      </c>
    </row>
    <row r="375" spans="1:5" x14ac:dyDescent="0.2">
      <c r="A375">
        <v>1</v>
      </c>
      <c r="B375">
        <v>0.76160000000000005</v>
      </c>
      <c r="C375">
        <v>6.9999999999999999E-4</v>
      </c>
      <c r="D375">
        <v>2279.37</v>
      </c>
      <c r="E375">
        <f t="shared" si="5"/>
        <v>0.23398812969175009</v>
      </c>
    </row>
    <row r="376" spans="1:5" x14ac:dyDescent="0.2">
      <c r="A376">
        <v>1</v>
      </c>
      <c r="B376">
        <v>0.76229999999999998</v>
      </c>
      <c r="C376">
        <v>6.9999999999999999E-4</v>
      </c>
      <c r="D376">
        <v>2158.6</v>
      </c>
      <c r="E376">
        <f t="shared" si="5"/>
        <v>0.22159051700803808</v>
      </c>
    </row>
    <row r="377" spans="1:5" x14ac:dyDescent="0.2">
      <c r="A377">
        <v>1</v>
      </c>
      <c r="B377">
        <v>0.76300000000000001</v>
      </c>
      <c r="C377">
        <v>6.9999999999999999E-4</v>
      </c>
      <c r="D377">
        <v>2728.81</v>
      </c>
      <c r="E377">
        <f t="shared" si="5"/>
        <v>0.28012527504711593</v>
      </c>
    </row>
    <row r="378" spans="1:5" x14ac:dyDescent="0.2">
      <c r="A378">
        <v>1</v>
      </c>
      <c r="B378">
        <v>0.76370000000000005</v>
      </c>
      <c r="C378">
        <v>6.9999999999999999E-4</v>
      </c>
      <c r="D378">
        <v>2246.1799999999998</v>
      </c>
      <c r="E378">
        <f t="shared" si="5"/>
        <v>0.23058101894427635</v>
      </c>
    </row>
    <row r="379" spans="1:5" x14ac:dyDescent="0.2">
      <c r="A379">
        <v>1</v>
      </c>
      <c r="B379">
        <v>0.76439999999999997</v>
      </c>
      <c r="C379">
        <v>6.9999999999999999E-4</v>
      </c>
      <c r="D379">
        <v>2529.98</v>
      </c>
      <c r="E379">
        <f t="shared" si="5"/>
        <v>0.25971443353099055</v>
      </c>
    </row>
    <row r="380" spans="1:5" x14ac:dyDescent="0.2">
      <c r="A380">
        <v>1</v>
      </c>
      <c r="B380">
        <v>0.7651</v>
      </c>
      <c r="C380">
        <v>6.9999999999999999E-4</v>
      </c>
      <c r="D380">
        <v>2736.4</v>
      </c>
      <c r="E380">
        <f t="shared" si="5"/>
        <v>0.28090442450699316</v>
      </c>
    </row>
    <row r="381" spans="1:5" x14ac:dyDescent="0.2">
      <c r="A381">
        <v>1</v>
      </c>
      <c r="B381">
        <v>0.76580000000000004</v>
      </c>
      <c r="C381">
        <v>6.9999999999999999E-4</v>
      </c>
      <c r="D381">
        <v>2494.17</v>
      </c>
      <c r="E381">
        <f t="shared" si="5"/>
        <v>0.25603836737048935</v>
      </c>
    </row>
    <row r="382" spans="1:5" x14ac:dyDescent="0.2">
      <c r="A382">
        <v>1</v>
      </c>
      <c r="B382">
        <v>0.76649999999999996</v>
      </c>
      <c r="C382">
        <v>6.9999999999999999E-4</v>
      </c>
      <c r="D382">
        <v>2560.44</v>
      </c>
      <c r="E382">
        <f t="shared" si="5"/>
        <v>0.2628412968442792</v>
      </c>
    </row>
    <row r="383" spans="1:5" x14ac:dyDescent="0.2">
      <c r="A383">
        <v>1</v>
      </c>
      <c r="B383">
        <v>0.76719999999999999</v>
      </c>
      <c r="C383">
        <v>6.9999999999999999E-4</v>
      </c>
      <c r="D383">
        <v>2592.98</v>
      </c>
      <c r="E383">
        <f t="shared" si="5"/>
        <v>0.26618168201218501</v>
      </c>
    </row>
    <row r="384" spans="1:5" x14ac:dyDescent="0.2">
      <c r="A384">
        <v>1</v>
      </c>
      <c r="B384">
        <v>0.76790000000000003</v>
      </c>
      <c r="C384">
        <v>6.9999999999999999E-4</v>
      </c>
      <c r="D384">
        <v>2384.21</v>
      </c>
      <c r="E384">
        <f t="shared" si="5"/>
        <v>0.2447504524023601</v>
      </c>
    </row>
    <row r="385" spans="1:5" x14ac:dyDescent="0.2">
      <c r="A385">
        <v>1</v>
      </c>
      <c r="B385">
        <v>0.76859999999999995</v>
      </c>
      <c r="C385">
        <v>6.9999999999999999E-4</v>
      </c>
      <c r="D385">
        <v>2414.6999999999998</v>
      </c>
      <c r="E385">
        <f t="shared" si="5"/>
        <v>0.24788039535778261</v>
      </c>
    </row>
    <row r="386" spans="1:5" x14ac:dyDescent="0.2">
      <c r="A386">
        <v>1</v>
      </c>
      <c r="B386">
        <v>0.76929999999999998</v>
      </c>
      <c r="C386">
        <v>6.9999999999999999E-4</v>
      </c>
      <c r="D386">
        <v>2730.21</v>
      </c>
      <c r="E386">
        <f t="shared" si="5"/>
        <v>0.28026899168003133</v>
      </c>
    </row>
    <row r="387" spans="1:5" x14ac:dyDescent="0.2">
      <c r="A387">
        <v>1</v>
      </c>
      <c r="B387">
        <v>0.77</v>
      </c>
      <c r="C387">
        <v>6.9999999999999999E-4</v>
      </c>
      <c r="D387">
        <v>2536.15</v>
      </c>
      <c r="E387">
        <f t="shared" ref="E387:E450" si="6">D387/$I$7</f>
        <v>0.26034781326319645</v>
      </c>
    </row>
    <row r="388" spans="1:5" x14ac:dyDescent="0.2">
      <c r="A388">
        <v>1</v>
      </c>
      <c r="B388">
        <v>0.77070000000000005</v>
      </c>
      <c r="C388">
        <v>6.9999999999999999E-4</v>
      </c>
      <c r="D388">
        <v>2709.67</v>
      </c>
      <c r="E388">
        <f t="shared" si="6"/>
        <v>0.27816046336568634</v>
      </c>
    </row>
    <row r="389" spans="1:5" x14ac:dyDescent="0.2">
      <c r="A389">
        <v>1</v>
      </c>
      <c r="B389">
        <v>0.77139999999999997</v>
      </c>
      <c r="C389">
        <v>6.9999999999999999E-4</v>
      </c>
      <c r="D389">
        <v>2486.3000000000002</v>
      </c>
      <c r="E389">
        <f t="shared" si="6"/>
        <v>0.25523047458402903</v>
      </c>
    </row>
    <row r="390" spans="1:5" x14ac:dyDescent="0.2">
      <c r="A390">
        <v>1</v>
      </c>
      <c r="B390">
        <v>0.77210000000000001</v>
      </c>
      <c r="C390">
        <v>6.9999999999999999E-4</v>
      </c>
      <c r="D390">
        <v>2419.41</v>
      </c>
      <c r="E390">
        <f t="shared" si="6"/>
        <v>0.24836389917280524</v>
      </c>
    </row>
    <row r="391" spans="1:5" x14ac:dyDescent="0.2">
      <c r="A391">
        <v>1</v>
      </c>
      <c r="B391">
        <v>0.77280000000000004</v>
      </c>
      <c r="C391">
        <v>6.9999999999999999E-4</v>
      </c>
      <c r="D391">
        <v>3056.73</v>
      </c>
      <c r="E391">
        <f t="shared" si="6"/>
        <v>0.31378781666542216</v>
      </c>
    </row>
    <row r="392" spans="1:5" x14ac:dyDescent="0.2">
      <c r="A392">
        <v>1</v>
      </c>
      <c r="B392">
        <v>0.77349999999999997</v>
      </c>
      <c r="C392">
        <v>6.9999999999999999E-4</v>
      </c>
      <c r="D392">
        <v>2167.66</v>
      </c>
      <c r="E392">
        <f t="shared" si="6"/>
        <v>0.22252056893247651</v>
      </c>
    </row>
    <row r="393" spans="1:5" x14ac:dyDescent="0.2">
      <c r="A393">
        <v>1</v>
      </c>
      <c r="B393">
        <v>0.7742</v>
      </c>
      <c r="C393">
        <v>6.9999999999999999E-4</v>
      </c>
      <c r="D393">
        <v>2724.78</v>
      </c>
      <c r="E393">
        <f t="shared" si="6"/>
        <v>0.27971157645379507</v>
      </c>
    </row>
    <row r="394" spans="1:5" x14ac:dyDescent="0.2">
      <c r="A394">
        <v>1</v>
      </c>
      <c r="B394">
        <v>0.77490000000000003</v>
      </c>
      <c r="C394">
        <v>6.9999999999999999E-4</v>
      </c>
      <c r="D394">
        <v>2327.06</v>
      </c>
      <c r="E394">
        <f t="shared" si="6"/>
        <v>0.23888373413727651</v>
      </c>
    </row>
    <row r="395" spans="1:5" x14ac:dyDescent="0.2">
      <c r="A395">
        <v>1</v>
      </c>
      <c r="B395">
        <v>0.77559999999999996</v>
      </c>
      <c r="C395">
        <v>6.9999999999999999E-4</v>
      </c>
      <c r="D395">
        <v>1158.8399999999999</v>
      </c>
      <c r="E395">
        <f t="shared" si="6"/>
        <v>0.11896041634837155</v>
      </c>
    </row>
    <row r="396" spans="1:5" x14ac:dyDescent="0.2">
      <c r="A396">
        <v>1</v>
      </c>
      <c r="B396">
        <v>0.77629999999999999</v>
      </c>
      <c r="C396">
        <v>6.9999999999999999E-4</v>
      </c>
      <c r="D396">
        <v>5338.28</v>
      </c>
      <c r="E396">
        <f t="shared" si="6"/>
        <v>0.54799973368556909</v>
      </c>
    </row>
    <row r="397" spans="1:5" x14ac:dyDescent="0.2">
      <c r="A397">
        <v>1</v>
      </c>
      <c r="B397">
        <v>0.77700000000000002</v>
      </c>
      <c r="C397">
        <v>6.9999999999999999E-4</v>
      </c>
      <c r="D397">
        <v>2773.99</v>
      </c>
      <c r="E397">
        <f t="shared" si="6"/>
        <v>0.28476321610077249</v>
      </c>
    </row>
    <row r="398" spans="1:5" x14ac:dyDescent="0.2">
      <c r="A398">
        <v>1</v>
      </c>
      <c r="B398">
        <v>0.77769999999999995</v>
      </c>
      <c r="C398">
        <v>6.9999999999999999E-4</v>
      </c>
      <c r="D398">
        <v>1494.41</v>
      </c>
      <c r="E398">
        <f t="shared" si="6"/>
        <v>0.15340826671082286</v>
      </c>
    </row>
    <row r="399" spans="1:5" x14ac:dyDescent="0.2">
      <c r="A399">
        <v>1</v>
      </c>
      <c r="B399">
        <v>0.77839999999999998</v>
      </c>
      <c r="C399">
        <v>6.9999999999999999E-4</v>
      </c>
      <c r="D399">
        <v>2651.2</v>
      </c>
      <c r="E399">
        <f t="shared" si="6"/>
        <v>0.27215824084671109</v>
      </c>
    </row>
    <row r="400" spans="1:5" x14ac:dyDescent="0.2">
      <c r="A400">
        <v>1</v>
      </c>
      <c r="B400">
        <v>0.77910000000000001</v>
      </c>
      <c r="C400">
        <v>6.9999999999999999E-4</v>
      </c>
      <c r="D400">
        <v>2652.55</v>
      </c>
      <c r="E400">
        <f t="shared" si="6"/>
        <v>0.2722968247427367</v>
      </c>
    </row>
    <row r="401" spans="1:5" x14ac:dyDescent="0.2">
      <c r="A401">
        <v>1</v>
      </c>
      <c r="B401">
        <v>0.77980000000000005</v>
      </c>
      <c r="C401">
        <v>6.9999999999999999E-4</v>
      </c>
      <c r="D401">
        <v>2533.02</v>
      </c>
      <c r="E401">
        <f t="shared" si="6"/>
        <v>0.26002650393389265</v>
      </c>
    </row>
    <row r="402" spans="1:5" x14ac:dyDescent="0.2">
      <c r="A402">
        <v>1</v>
      </c>
      <c r="B402">
        <v>0.78049999999999997</v>
      </c>
      <c r="C402">
        <v>6.9999999999999999E-4</v>
      </c>
      <c r="D402">
        <v>2861.19</v>
      </c>
      <c r="E402">
        <f t="shared" si="6"/>
        <v>0.29371470923664805</v>
      </c>
    </row>
    <row r="403" spans="1:5" x14ac:dyDescent="0.2">
      <c r="A403">
        <v>1</v>
      </c>
      <c r="B403">
        <v>0.78120000000000001</v>
      </c>
      <c r="C403">
        <v>6.9999999999999999E-4</v>
      </c>
      <c r="D403">
        <v>2444.21</v>
      </c>
      <c r="E403">
        <f t="shared" si="6"/>
        <v>0.25090973667016436</v>
      </c>
    </row>
    <row r="404" spans="1:5" x14ac:dyDescent="0.2">
      <c r="A404">
        <v>1</v>
      </c>
      <c r="B404">
        <v>0.78190000000000004</v>
      </c>
      <c r="C404">
        <v>6.9999999999999999E-4</v>
      </c>
      <c r="D404">
        <v>2729.61</v>
      </c>
      <c r="E404">
        <f t="shared" si="6"/>
        <v>0.28020739883735329</v>
      </c>
    </row>
    <row r="405" spans="1:5" x14ac:dyDescent="0.2">
      <c r="A405">
        <v>1</v>
      </c>
      <c r="B405">
        <v>0.78259999999999996</v>
      </c>
      <c r="C405">
        <v>6.9999999999999999E-4</v>
      </c>
      <c r="D405">
        <v>2561.87</v>
      </c>
      <c r="E405">
        <f t="shared" si="6"/>
        <v>0.26298809311932853</v>
      </c>
    </row>
    <row r="406" spans="1:5" x14ac:dyDescent="0.2">
      <c r="A406">
        <v>1</v>
      </c>
      <c r="B406">
        <v>0.7833</v>
      </c>
      <c r="C406">
        <v>6.9999999999999999E-4</v>
      </c>
      <c r="D406">
        <v>2292.31</v>
      </c>
      <c r="E406">
        <f t="shared" si="6"/>
        <v>0.23531648199883989</v>
      </c>
    </row>
    <row r="407" spans="1:5" x14ac:dyDescent="0.2">
      <c r="A407">
        <v>1</v>
      </c>
      <c r="B407">
        <v>0.78400000000000003</v>
      </c>
      <c r="C407">
        <v>6.9999999999999999E-4</v>
      </c>
      <c r="D407">
        <v>2606.33</v>
      </c>
      <c r="E407">
        <f t="shared" si="6"/>
        <v>0.26755212276177148</v>
      </c>
    </row>
    <row r="408" spans="1:5" x14ac:dyDescent="0.2">
      <c r="A408">
        <v>1</v>
      </c>
      <c r="B408">
        <v>0.78469999999999995</v>
      </c>
      <c r="C408">
        <v>6.9999999999999999E-4</v>
      </c>
      <c r="D408">
        <v>2491.58</v>
      </c>
      <c r="E408">
        <f t="shared" si="6"/>
        <v>0.25577249159959581</v>
      </c>
    </row>
    <row r="409" spans="1:5" x14ac:dyDescent="0.2">
      <c r="A409">
        <v>1</v>
      </c>
      <c r="B409">
        <v>0.78539999999999999</v>
      </c>
      <c r="C409">
        <v>6.9999999999999999E-4</v>
      </c>
      <c r="D409">
        <v>2538</v>
      </c>
      <c r="E409">
        <f t="shared" si="6"/>
        <v>0.26053772452812041</v>
      </c>
    </row>
    <row r="410" spans="1:5" x14ac:dyDescent="0.2">
      <c r="A410">
        <v>1</v>
      </c>
      <c r="B410">
        <v>0.78610000000000002</v>
      </c>
      <c r="C410">
        <v>6.9999999999999999E-4</v>
      </c>
      <c r="D410">
        <v>2754.15</v>
      </c>
      <c r="E410">
        <f t="shared" si="6"/>
        <v>0.28272654610288528</v>
      </c>
    </row>
    <row r="411" spans="1:5" x14ac:dyDescent="0.2">
      <c r="A411">
        <v>1</v>
      </c>
      <c r="B411">
        <v>0.78680000000000005</v>
      </c>
      <c r="C411">
        <v>6.9999999999999999E-4</v>
      </c>
      <c r="D411">
        <v>2562.41</v>
      </c>
      <c r="E411">
        <f t="shared" si="6"/>
        <v>0.26304352667773873</v>
      </c>
    </row>
    <row r="412" spans="1:5" x14ac:dyDescent="0.2">
      <c r="A412">
        <v>1</v>
      </c>
      <c r="B412">
        <v>0.78749999999999998</v>
      </c>
      <c r="C412">
        <v>6.9999999999999999E-4</v>
      </c>
      <c r="D412">
        <v>2560.31</v>
      </c>
      <c r="E412">
        <f t="shared" si="6"/>
        <v>0.26282795172836559</v>
      </c>
    </row>
    <row r="413" spans="1:5" x14ac:dyDescent="0.2">
      <c r="A413">
        <v>1</v>
      </c>
      <c r="B413">
        <v>0.78820000000000001</v>
      </c>
      <c r="C413">
        <v>6.9999999999999999E-4</v>
      </c>
      <c r="D413">
        <v>2601.37</v>
      </c>
      <c r="E413">
        <f t="shared" si="6"/>
        <v>0.26704295526229965</v>
      </c>
    </row>
    <row r="414" spans="1:5" x14ac:dyDescent="0.2">
      <c r="A414">
        <v>1</v>
      </c>
      <c r="B414">
        <v>0.78890000000000005</v>
      </c>
      <c r="C414">
        <v>6.9999999999999999E-4</v>
      </c>
      <c r="D414">
        <v>2288.66</v>
      </c>
      <c r="E414">
        <f t="shared" si="6"/>
        <v>0.23494179220588177</v>
      </c>
    </row>
    <row r="415" spans="1:5" x14ac:dyDescent="0.2">
      <c r="A415">
        <v>1</v>
      </c>
      <c r="B415">
        <v>0.78959999999999997</v>
      </c>
      <c r="C415">
        <v>6.9999999999999999E-4</v>
      </c>
      <c r="D415">
        <v>2727.92</v>
      </c>
      <c r="E415">
        <f t="shared" si="6"/>
        <v>0.28003391233047681</v>
      </c>
    </row>
    <row r="416" spans="1:5" x14ac:dyDescent="0.2">
      <c r="A416">
        <v>1</v>
      </c>
      <c r="B416">
        <v>0.7903</v>
      </c>
      <c r="C416">
        <v>6.9999999999999999E-4</v>
      </c>
      <c r="D416">
        <v>2452.21</v>
      </c>
      <c r="E416">
        <f t="shared" si="6"/>
        <v>0.25173097457253824</v>
      </c>
    </row>
    <row r="417" spans="1:5" x14ac:dyDescent="0.2">
      <c r="A417">
        <v>1</v>
      </c>
      <c r="B417">
        <v>0.79100000000000004</v>
      </c>
      <c r="C417">
        <v>6.9999999999999999E-4</v>
      </c>
      <c r="D417">
        <v>2324.4</v>
      </c>
      <c r="E417">
        <f t="shared" si="6"/>
        <v>0.23861067253473722</v>
      </c>
    </row>
    <row r="418" spans="1:5" x14ac:dyDescent="0.2">
      <c r="A418">
        <v>1</v>
      </c>
      <c r="B418">
        <v>0.79169999999999996</v>
      </c>
      <c r="C418">
        <v>6.9999999999999999E-4</v>
      </c>
      <c r="D418">
        <v>2696.77</v>
      </c>
      <c r="E418">
        <f t="shared" si="6"/>
        <v>0.27683621724810842</v>
      </c>
    </row>
    <row r="419" spans="1:5" x14ac:dyDescent="0.2">
      <c r="A419">
        <v>1</v>
      </c>
      <c r="B419">
        <v>0.79239999999999999</v>
      </c>
      <c r="C419">
        <v>6.9999999999999999E-4</v>
      </c>
      <c r="D419">
        <v>2668.37</v>
      </c>
      <c r="E419">
        <f t="shared" si="6"/>
        <v>0.27392082269468104</v>
      </c>
    </row>
    <row r="420" spans="1:5" x14ac:dyDescent="0.2">
      <c r="A420">
        <v>1</v>
      </c>
      <c r="B420">
        <v>0.79310000000000003</v>
      </c>
      <c r="C420">
        <v>6.9999999999999999E-4</v>
      </c>
      <c r="D420">
        <v>2516.39</v>
      </c>
      <c r="E420">
        <f t="shared" si="6"/>
        <v>0.25831935564433284</v>
      </c>
    </row>
    <row r="421" spans="1:5" x14ac:dyDescent="0.2">
      <c r="A421">
        <v>1</v>
      </c>
      <c r="B421">
        <v>0.79379999999999995</v>
      </c>
      <c r="C421">
        <v>6.9999999999999999E-4</v>
      </c>
      <c r="D421">
        <v>2327.46</v>
      </c>
      <c r="E421">
        <f t="shared" si="6"/>
        <v>0.23892479603239522</v>
      </c>
    </row>
    <row r="422" spans="1:5" x14ac:dyDescent="0.2">
      <c r="A422">
        <v>1</v>
      </c>
      <c r="B422">
        <v>0.79449999999999998</v>
      </c>
      <c r="C422">
        <v>6.9999999999999999E-4</v>
      </c>
      <c r="D422">
        <v>2564.77</v>
      </c>
      <c r="E422">
        <f t="shared" si="6"/>
        <v>0.26328579185893902</v>
      </c>
    </row>
    <row r="423" spans="1:5" x14ac:dyDescent="0.2">
      <c r="A423">
        <v>1</v>
      </c>
      <c r="B423">
        <v>0.79520000000000002</v>
      </c>
      <c r="C423">
        <v>6.9999999999999999E-4</v>
      </c>
      <c r="D423">
        <v>2420.7800000000002</v>
      </c>
      <c r="E423">
        <f t="shared" si="6"/>
        <v>0.24850453616358681</v>
      </c>
    </row>
    <row r="424" spans="1:5" x14ac:dyDescent="0.2">
      <c r="A424">
        <v>1</v>
      </c>
      <c r="B424">
        <v>0.79590000000000005</v>
      </c>
      <c r="C424">
        <v>6.9999999999999999E-4</v>
      </c>
      <c r="D424">
        <v>2645.86</v>
      </c>
      <c r="E424">
        <f t="shared" si="6"/>
        <v>0.27161006454687653</v>
      </c>
    </row>
    <row r="425" spans="1:5" x14ac:dyDescent="0.2">
      <c r="A425">
        <v>1</v>
      </c>
      <c r="B425">
        <v>0.79659999999999997</v>
      </c>
      <c r="C425">
        <v>6.9999999999999999E-4</v>
      </c>
      <c r="D425">
        <v>2588.7800000000002</v>
      </c>
      <c r="E425">
        <f t="shared" si="6"/>
        <v>0.26575053211343874</v>
      </c>
    </row>
    <row r="426" spans="1:5" x14ac:dyDescent="0.2">
      <c r="A426">
        <v>1</v>
      </c>
      <c r="B426">
        <v>0.79730000000000001</v>
      </c>
      <c r="C426">
        <v>6.9999999999999999E-4</v>
      </c>
      <c r="D426">
        <v>2425.6999999999998</v>
      </c>
      <c r="E426">
        <f t="shared" si="6"/>
        <v>0.2490095974735467</v>
      </c>
    </row>
    <row r="427" spans="1:5" x14ac:dyDescent="0.2">
      <c r="A427">
        <v>1</v>
      </c>
      <c r="B427">
        <v>0.79800000000000004</v>
      </c>
      <c r="C427">
        <v>6.9999999999999999E-4</v>
      </c>
      <c r="D427">
        <v>2457.62</v>
      </c>
      <c r="E427">
        <f t="shared" si="6"/>
        <v>0.25228633670401857</v>
      </c>
    </row>
    <row r="428" spans="1:5" x14ac:dyDescent="0.2">
      <c r="A428">
        <v>1</v>
      </c>
      <c r="B428">
        <v>0.79869999999999997</v>
      </c>
      <c r="C428">
        <v>6.9999999999999999E-4</v>
      </c>
      <c r="D428">
        <v>2379.48</v>
      </c>
      <c r="E428">
        <f t="shared" si="6"/>
        <v>0.24426489549258151</v>
      </c>
    </row>
    <row r="429" spans="1:5" x14ac:dyDescent="0.2">
      <c r="A429">
        <v>1</v>
      </c>
      <c r="B429">
        <v>0.7994</v>
      </c>
      <c r="C429">
        <v>6.9999999999999999E-4</v>
      </c>
      <c r="D429">
        <v>2686.41</v>
      </c>
      <c r="E429">
        <f t="shared" si="6"/>
        <v>0.27577271416453419</v>
      </c>
    </row>
    <row r="430" spans="1:5" x14ac:dyDescent="0.2">
      <c r="A430">
        <v>1</v>
      </c>
      <c r="B430">
        <v>0.80010000000000003</v>
      </c>
      <c r="C430">
        <v>6.9999999999999999E-4</v>
      </c>
      <c r="D430">
        <v>2525.96</v>
      </c>
      <c r="E430">
        <f t="shared" si="6"/>
        <v>0.25930176148504769</v>
      </c>
    </row>
    <row r="431" spans="1:5" x14ac:dyDescent="0.2">
      <c r="A431">
        <v>1</v>
      </c>
      <c r="B431">
        <v>0.80079999999999996</v>
      </c>
      <c r="C431">
        <v>6.9999999999999999E-4</v>
      </c>
      <c r="D431">
        <v>2458.9299999999998</v>
      </c>
      <c r="E431">
        <f t="shared" si="6"/>
        <v>0.25242081441053232</v>
      </c>
    </row>
    <row r="432" spans="1:5" x14ac:dyDescent="0.2">
      <c r="A432">
        <v>1</v>
      </c>
      <c r="B432">
        <v>0.80149999999999999</v>
      </c>
      <c r="C432">
        <v>6.9999999999999999E-4</v>
      </c>
      <c r="D432">
        <v>2635.23</v>
      </c>
      <c r="E432">
        <f t="shared" si="6"/>
        <v>0.2705188446840972</v>
      </c>
    </row>
    <row r="433" spans="1:5" x14ac:dyDescent="0.2">
      <c r="A433">
        <v>1</v>
      </c>
      <c r="B433">
        <v>0.80220000000000002</v>
      </c>
      <c r="C433">
        <v>6.9999999999999999E-4</v>
      </c>
      <c r="D433">
        <v>2630.05</v>
      </c>
      <c r="E433">
        <f t="shared" si="6"/>
        <v>0.26998709314231012</v>
      </c>
    </row>
    <row r="434" spans="1:5" x14ac:dyDescent="0.2">
      <c r="A434">
        <v>1</v>
      </c>
      <c r="B434">
        <v>0.80289999999999995</v>
      </c>
      <c r="C434">
        <v>6.9999999999999999E-4</v>
      </c>
      <c r="D434">
        <v>2658.7</v>
      </c>
      <c r="E434">
        <f t="shared" si="6"/>
        <v>0.27292815138018661</v>
      </c>
    </row>
    <row r="435" spans="1:5" x14ac:dyDescent="0.2">
      <c r="A435">
        <v>1</v>
      </c>
      <c r="B435">
        <v>0.80359999999999998</v>
      </c>
      <c r="C435">
        <v>6.9999999999999999E-4</v>
      </c>
      <c r="D435">
        <v>2394.6799999999998</v>
      </c>
      <c r="E435">
        <f t="shared" si="6"/>
        <v>0.24582524750709192</v>
      </c>
    </row>
    <row r="436" spans="1:5" x14ac:dyDescent="0.2">
      <c r="A436">
        <v>1</v>
      </c>
      <c r="B436">
        <v>0.80430000000000001</v>
      </c>
      <c r="C436">
        <v>6.9999999999999999E-4</v>
      </c>
      <c r="D436">
        <v>2789.67</v>
      </c>
      <c r="E436">
        <f t="shared" si="6"/>
        <v>0.2863728423894254</v>
      </c>
    </row>
    <row r="437" spans="1:5" x14ac:dyDescent="0.2">
      <c r="A437">
        <v>1</v>
      </c>
      <c r="B437">
        <v>0.80500000000000005</v>
      </c>
      <c r="C437">
        <v>6.9999999999999999E-4</v>
      </c>
      <c r="D437">
        <v>2724.26</v>
      </c>
      <c r="E437">
        <f t="shared" si="6"/>
        <v>0.2796581959901408</v>
      </c>
    </row>
    <row r="438" spans="1:5" x14ac:dyDescent="0.2">
      <c r="A438">
        <v>1</v>
      </c>
      <c r="B438">
        <v>0.80569999999999997</v>
      </c>
      <c r="C438">
        <v>6.9999999999999999E-4</v>
      </c>
      <c r="D438">
        <v>2656.18</v>
      </c>
      <c r="E438">
        <f t="shared" si="6"/>
        <v>0.27266946144093884</v>
      </c>
    </row>
    <row r="439" spans="1:5" x14ac:dyDescent="0.2">
      <c r="A439">
        <v>1</v>
      </c>
      <c r="B439">
        <v>0.80640000000000001</v>
      </c>
      <c r="C439">
        <v>6.9999999999999999E-4</v>
      </c>
      <c r="D439">
        <v>2286.86</v>
      </c>
      <c r="E439">
        <f t="shared" si="6"/>
        <v>0.23475701367784768</v>
      </c>
    </row>
    <row r="440" spans="1:5" x14ac:dyDescent="0.2">
      <c r="A440">
        <v>1</v>
      </c>
      <c r="B440">
        <v>0.80710000000000004</v>
      </c>
      <c r="C440">
        <v>6.9999999999999999E-4</v>
      </c>
      <c r="D440">
        <v>2736.23</v>
      </c>
      <c r="E440">
        <f t="shared" si="6"/>
        <v>0.28088697320156769</v>
      </c>
    </row>
    <row r="441" spans="1:5" x14ac:dyDescent="0.2">
      <c r="A441">
        <v>1</v>
      </c>
      <c r="B441">
        <v>0.80779999999999996</v>
      </c>
      <c r="C441">
        <v>6.9999999999999999E-4</v>
      </c>
      <c r="D441">
        <v>2799.18</v>
      </c>
      <c r="E441">
        <f t="shared" si="6"/>
        <v>0.2873490889458723</v>
      </c>
    </row>
    <row r="442" spans="1:5" x14ac:dyDescent="0.2">
      <c r="A442">
        <v>1</v>
      </c>
      <c r="B442">
        <v>0.8085</v>
      </c>
      <c r="C442">
        <v>6.9999999999999999E-4</v>
      </c>
      <c r="D442">
        <v>2324.35</v>
      </c>
      <c r="E442">
        <f t="shared" si="6"/>
        <v>0.23860553979784735</v>
      </c>
    </row>
    <row r="443" spans="1:5" x14ac:dyDescent="0.2">
      <c r="A443">
        <v>1</v>
      </c>
      <c r="B443">
        <v>0.80920000000000003</v>
      </c>
      <c r="C443">
        <v>6.9999999999999999E-4</v>
      </c>
      <c r="D443">
        <v>2310.1799999999998</v>
      </c>
      <c r="E443">
        <f t="shared" si="6"/>
        <v>0.23715092216326758</v>
      </c>
    </row>
    <row r="444" spans="1:5" x14ac:dyDescent="0.2">
      <c r="A444">
        <v>1</v>
      </c>
      <c r="B444">
        <v>0.80989999999999995</v>
      </c>
      <c r="C444">
        <v>6.9999999999999999E-4</v>
      </c>
      <c r="D444">
        <v>3551.55</v>
      </c>
      <c r="E444">
        <f t="shared" si="6"/>
        <v>0.36458343402200394</v>
      </c>
    </row>
    <row r="445" spans="1:5" x14ac:dyDescent="0.2">
      <c r="A445">
        <v>1</v>
      </c>
      <c r="B445">
        <v>0.81059999999999999</v>
      </c>
      <c r="C445">
        <v>6.9999999999999999E-4</v>
      </c>
      <c r="D445">
        <v>4032.16</v>
      </c>
      <c r="E445">
        <f t="shared" si="6"/>
        <v>0.41392032755449404</v>
      </c>
    </row>
    <row r="446" spans="1:5" x14ac:dyDescent="0.2">
      <c r="A446">
        <v>1</v>
      </c>
      <c r="B446">
        <v>0.81130000000000002</v>
      </c>
      <c r="C446">
        <v>6.9999999999999999E-4</v>
      </c>
      <c r="D446">
        <v>2195.94</v>
      </c>
      <c r="E446">
        <f t="shared" si="6"/>
        <v>0.22542364491736827</v>
      </c>
    </row>
    <row r="447" spans="1:5" x14ac:dyDescent="0.2">
      <c r="A447">
        <v>1</v>
      </c>
      <c r="B447">
        <v>0.81200000000000006</v>
      </c>
      <c r="C447">
        <v>6.9999999999999999E-4</v>
      </c>
      <c r="D447">
        <v>1002.56</v>
      </c>
      <c r="E447">
        <f t="shared" si="6"/>
        <v>0.10291753392549738</v>
      </c>
    </row>
    <row r="448" spans="1:5" x14ac:dyDescent="0.2">
      <c r="A448">
        <v>1</v>
      </c>
      <c r="B448">
        <v>0.81269999999999998</v>
      </c>
      <c r="C448">
        <v>6.9999999999999999E-4</v>
      </c>
      <c r="D448">
        <v>2183.4499999999998</v>
      </c>
      <c r="E448">
        <f t="shared" si="6"/>
        <v>0.224141487242287</v>
      </c>
    </row>
    <row r="449" spans="1:5" x14ac:dyDescent="0.2">
      <c r="A449">
        <v>1</v>
      </c>
      <c r="B449">
        <v>0.81340000000000001</v>
      </c>
      <c r="C449">
        <v>6.9999999999999999E-4</v>
      </c>
      <c r="D449">
        <v>3134.02</v>
      </c>
      <c r="E449">
        <f t="shared" si="6"/>
        <v>0.321722001349732</v>
      </c>
    </row>
    <row r="450" spans="1:5" x14ac:dyDescent="0.2">
      <c r="A450">
        <v>1</v>
      </c>
      <c r="B450">
        <v>0.81410000000000005</v>
      </c>
      <c r="C450">
        <v>6.9999999999999999E-4</v>
      </c>
      <c r="D450">
        <v>3116.95</v>
      </c>
      <c r="E450">
        <f t="shared" si="6"/>
        <v>0.31996968497554168</v>
      </c>
    </row>
    <row r="451" spans="1:5" x14ac:dyDescent="0.2">
      <c r="A451">
        <v>1</v>
      </c>
      <c r="B451">
        <v>0.81479999999999997</v>
      </c>
      <c r="C451">
        <v>6.9999999999999999E-4</v>
      </c>
      <c r="D451">
        <v>2274.27</v>
      </c>
      <c r="E451">
        <f t="shared" ref="E451:E514" si="7">D451/$I$7</f>
        <v>0.23346459052898674</v>
      </c>
    </row>
    <row r="452" spans="1:5" x14ac:dyDescent="0.2">
      <c r="A452">
        <v>1</v>
      </c>
      <c r="B452">
        <v>0.8155</v>
      </c>
      <c r="C452">
        <v>6.9999999999999999E-4</v>
      </c>
      <c r="D452">
        <v>2521.7800000000002</v>
      </c>
      <c r="E452">
        <f t="shared" si="7"/>
        <v>0.2588726646810573</v>
      </c>
    </row>
    <row r="453" spans="1:5" x14ac:dyDescent="0.2">
      <c r="A453">
        <v>1</v>
      </c>
      <c r="B453">
        <v>0.81620000000000004</v>
      </c>
      <c r="C453">
        <v>6.9999999999999999E-4</v>
      </c>
      <c r="D453">
        <v>2872.2</v>
      </c>
      <c r="E453">
        <f t="shared" si="7"/>
        <v>0.2948449378997901</v>
      </c>
    </row>
    <row r="454" spans="1:5" x14ac:dyDescent="0.2">
      <c r="A454">
        <v>1</v>
      </c>
      <c r="B454">
        <v>0.81689999999999996</v>
      </c>
      <c r="C454">
        <v>6.9999999999999999E-4</v>
      </c>
      <c r="D454">
        <v>2769.33</v>
      </c>
      <c r="E454">
        <f t="shared" si="7"/>
        <v>0.28428484502263973</v>
      </c>
    </row>
    <row r="455" spans="1:5" x14ac:dyDescent="0.2">
      <c r="A455">
        <v>1</v>
      </c>
      <c r="B455">
        <v>0.81759999999999999</v>
      </c>
      <c r="C455">
        <v>6.9999999999999999E-4</v>
      </c>
      <c r="D455">
        <v>2357.75</v>
      </c>
      <c r="E455">
        <f t="shared" si="7"/>
        <v>0.24203420804025841</v>
      </c>
    </row>
    <row r="456" spans="1:5" x14ac:dyDescent="0.2">
      <c r="A456">
        <v>1</v>
      </c>
      <c r="B456">
        <v>0.81830000000000003</v>
      </c>
      <c r="C456">
        <v>6.9999999999999999E-4</v>
      </c>
      <c r="D456">
        <v>2639.24</v>
      </c>
      <c r="E456">
        <f t="shared" si="7"/>
        <v>0.27093049018266208</v>
      </c>
    </row>
    <row r="457" spans="1:5" x14ac:dyDescent="0.2">
      <c r="A457">
        <v>1</v>
      </c>
      <c r="B457">
        <v>0.81899999999999995</v>
      </c>
      <c r="C457">
        <v>6.9999999999999999E-4</v>
      </c>
      <c r="D457">
        <v>2794.68</v>
      </c>
      <c r="E457">
        <f t="shared" si="7"/>
        <v>0.28688714262578702</v>
      </c>
    </row>
    <row r="458" spans="1:5" x14ac:dyDescent="0.2">
      <c r="A458">
        <v>1</v>
      </c>
      <c r="B458">
        <v>0.81969999999999998</v>
      </c>
      <c r="C458">
        <v>6.9999999999999999E-4</v>
      </c>
      <c r="D458">
        <v>2516.2600000000002</v>
      </c>
      <c r="E458">
        <f t="shared" si="7"/>
        <v>0.25830601052841934</v>
      </c>
    </row>
    <row r="459" spans="1:5" x14ac:dyDescent="0.2">
      <c r="A459">
        <v>1</v>
      </c>
      <c r="B459">
        <v>0.82040000000000002</v>
      </c>
      <c r="C459">
        <v>6.9999999999999999E-4</v>
      </c>
      <c r="D459">
        <v>2460.27</v>
      </c>
      <c r="E459">
        <f t="shared" si="7"/>
        <v>0.25255837175917994</v>
      </c>
    </row>
    <row r="460" spans="1:5" x14ac:dyDescent="0.2">
      <c r="A460">
        <v>1</v>
      </c>
      <c r="B460">
        <v>0.82110000000000005</v>
      </c>
      <c r="C460">
        <v>6.9999999999999999E-4</v>
      </c>
      <c r="D460">
        <v>2546.42</v>
      </c>
      <c r="E460">
        <f t="shared" si="7"/>
        <v>0.26140207742036892</v>
      </c>
    </row>
    <row r="461" spans="1:5" x14ac:dyDescent="0.2">
      <c r="A461">
        <v>1</v>
      </c>
      <c r="B461">
        <v>0.82179999999999997</v>
      </c>
      <c r="C461">
        <v>6.9999999999999999E-4</v>
      </c>
      <c r="D461">
        <v>2651.94</v>
      </c>
      <c r="E461">
        <f t="shared" si="7"/>
        <v>0.27223420535268067</v>
      </c>
    </row>
    <row r="462" spans="1:5" x14ac:dyDescent="0.2">
      <c r="A462">
        <v>1</v>
      </c>
      <c r="B462">
        <v>0.82250000000000001</v>
      </c>
      <c r="C462">
        <v>6.9999999999999999E-4</v>
      </c>
      <c r="D462">
        <v>2487.73</v>
      </c>
      <c r="E462">
        <f t="shared" si="7"/>
        <v>0.25537727085907835</v>
      </c>
    </row>
    <row r="463" spans="1:5" x14ac:dyDescent="0.2">
      <c r="A463">
        <v>1</v>
      </c>
      <c r="B463">
        <v>0.82320000000000004</v>
      </c>
      <c r="C463">
        <v>6.9999999999999999E-4</v>
      </c>
      <c r="D463">
        <v>2335.04</v>
      </c>
      <c r="E463">
        <f t="shared" si="7"/>
        <v>0.23970291894489448</v>
      </c>
    </row>
    <row r="464" spans="1:5" x14ac:dyDescent="0.2">
      <c r="A464">
        <v>1</v>
      </c>
      <c r="B464">
        <v>0.82389999999999997</v>
      </c>
      <c r="C464">
        <v>6.9999999999999999E-4</v>
      </c>
      <c r="D464">
        <v>2447</v>
      </c>
      <c r="E464">
        <f t="shared" si="7"/>
        <v>0.25119614338861723</v>
      </c>
    </row>
    <row r="465" spans="1:5" x14ac:dyDescent="0.2">
      <c r="A465">
        <v>1</v>
      </c>
      <c r="B465">
        <v>0.8246</v>
      </c>
      <c r="C465">
        <v>6.9999999999999999E-4</v>
      </c>
      <c r="D465">
        <v>2644.46</v>
      </c>
      <c r="E465">
        <f t="shared" si="7"/>
        <v>0.27146634791396107</v>
      </c>
    </row>
    <row r="466" spans="1:5" x14ac:dyDescent="0.2">
      <c r="A466">
        <v>1</v>
      </c>
      <c r="B466">
        <v>0.82530000000000003</v>
      </c>
      <c r="C466">
        <v>6.9999999999999999E-4</v>
      </c>
      <c r="D466">
        <v>2402.66</v>
      </c>
      <c r="E466">
        <f t="shared" si="7"/>
        <v>0.24664443231470989</v>
      </c>
    </row>
    <row r="467" spans="1:5" x14ac:dyDescent="0.2">
      <c r="A467">
        <v>1</v>
      </c>
      <c r="B467">
        <v>0.82599999999999996</v>
      </c>
      <c r="C467">
        <v>6.9999999999999999E-4</v>
      </c>
      <c r="D467">
        <v>2399.86</v>
      </c>
      <c r="E467">
        <f t="shared" si="7"/>
        <v>0.24635699904887903</v>
      </c>
    </row>
    <row r="468" spans="1:5" x14ac:dyDescent="0.2">
      <c r="A468">
        <v>1</v>
      </c>
      <c r="B468">
        <v>0.82669999999999999</v>
      </c>
      <c r="C468">
        <v>6.9999999999999999E-4</v>
      </c>
      <c r="D468">
        <v>2198.92</v>
      </c>
      <c r="E468">
        <f t="shared" si="7"/>
        <v>0.22572955603600256</v>
      </c>
    </row>
    <row r="469" spans="1:5" x14ac:dyDescent="0.2">
      <c r="A469">
        <v>1</v>
      </c>
      <c r="B469">
        <v>0.82740000000000002</v>
      </c>
      <c r="C469">
        <v>6.9999999999999999E-4</v>
      </c>
      <c r="D469">
        <v>2491.9699999999998</v>
      </c>
      <c r="E469">
        <f t="shared" si="7"/>
        <v>0.25581252694733653</v>
      </c>
    </row>
    <row r="470" spans="1:5" x14ac:dyDescent="0.2">
      <c r="A470">
        <v>1</v>
      </c>
      <c r="B470">
        <v>0.82809999999999995</v>
      </c>
      <c r="C470">
        <v>6.9999999999999999E-4</v>
      </c>
      <c r="D470">
        <v>2517.0700000000002</v>
      </c>
      <c r="E470">
        <f t="shared" si="7"/>
        <v>0.2583891608660347</v>
      </c>
    </row>
    <row r="471" spans="1:5" x14ac:dyDescent="0.2">
      <c r="A471">
        <v>1</v>
      </c>
      <c r="B471">
        <v>0.82879999999999998</v>
      </c>
      <c r="C471">
        <v>6.9999999999999999E-4</v>
      </c>
      <c r="D471">
        <v>2550.92</v>
      </c>
      <c r="E471">
        <f t="shared" si="7"/>
        <v>0.26186402374045425</v>
      </c>
    </row>
    <row r="472" spans="1:5" x14ac:dyDescent="0.2">
      <c r="A472">
        <v>1</v>
      </c>
      <c r="B472">
        <v>0.82950000000000002</v>
      </c>
      <c r="C472">
        <v>6.9999999999999999E-4</v>
      </c>
      <c r="D472">
        <v>2283.5100000000002</v>
      </c>
      <c r="E472">
        <f t="shared" si="7"/>
        <v>0.23441312030622863</v>
      </c>
    </row>
    <row r="473" spans="1:5" x14ac:dyDescent="0.2">
      <c r="A473">
        <v>1</v>
      </c>
      <c r="B473">
        <v>0.83020000000000005</v>
      </c>
      <c r="C473">
        <v>6.9999999999999999E-4</v>
      </c>
      <c r="D473">
        <v>2424.4899999999998</v>
      </c>
      <c r="E473">
        <f t="shared" si="7"/>
        <v>0.24888538524081266</v>
      </c>
    </row>
    <row r="474" spans="1:5" x14ac:dyDescent="0.2">
      <c r="A474">
        <v>1</v>
      </c>
      <c r="B474">
        <v>0.83089999999999997</v>
      </c>
      <c r="C474">
        <v>6.9999999999999999E-4</v>
      </c>
      <c r="D474">
        <v>2558.9499999999998</v>
      </c>
      <c r="E474">
        <f t="shared" si="7"/>
        <v>0.26268834128496199</v>
      </c>
    </row>
    <row r="475" spans="1:5" x14ac:dyDescent="0.2">
      <c r="A475">
        <v>1</v>
      </c>
      <c r="B475">
        <v>0.83160000000000001</v>
      </c>
      <c r="C475">
        <v>6.9999999999999999E-4</v>
      </c>
      <c r="D475">
        <v>2755.33</v>
      </c>
      <c r="E475">
        <f t="shared" si="7"/>
        <v>0.28284767869348537</v>
      </c>
    </row>
    <row r="476" spans="1:5" x14ac:dyDescent="0.2">
      <c r="A476">
        <v>1</v>
      </c>
      <c r="B476">
        <v>0.83230000000000004</v>
      </c>
      <c r="C476">
        <v>6.9999999999999999E-4</v>
      </c>
      <c r="D476">
        <v>2202.25</v>
      </c>
      <c r="E476">
        <f t="shared" si="7"/>
        <v>0.22607139631286569</v>
      </c>
    </row>
    <row r="477" spans="1:5" x14ac:dyDescent="0.2">
      <c r="A477">
        <v>1</v>
      </c>
      <c r="B477">
        <v>0.83299999999999996</v>
      </c>
      <c r="C477">
        <v>6.9999999999999999E-4</v>
      </c>
      <c r="D477">
        <v>2417.19</v>
      </c>
      <c r="E477">
        <f t="shared" si="7"/>
        <v>0.24813600565489649</v>
      </c>
    </row>
    <row r="478" spans="1:5" x14ac:dyDescent="0.2">
      <c r="A478">
        <v>1</v>
      </c>
      <c r="B478">
        <v>0.8337</v>
      </c>
      <c r="C478">
        <v>6.9999999999999999E-4</v>
      </c>
      <c r="D478">
        <v>2493.9499999999998</v>
      </c>
      <c r="E478">
        <f t="shared" si="7"/>
        <v>0.25601578332817404</v>
      </c>
    </row>
    <row r="479" spans="1:5" x14ac:dyDescent="0.2">
      <c r="A479">
        <v>1</v>
      </c>
      <c r="B479">
        <v>0.83440000000000003</v>
      </c>
      <c r="C479">
        <v>6.9999999999999999E-4</v>
      </c>
      <c r="D479">
        <v>2327.89</v>
      </c>
      <c r="E479">
        <f t="shared" si="7"/>
        <v>0.23896893756964779</v>
      </c>
    </row>
    <row r="480" spans="1:5" x14ac:dyDescent="0.2">
      <c r="A480">
        <v>1</v>
      </c>
      <c r="B480">
        <v>0.83509999999999995</v>
      </c>
      <c r="C480">
        <v>6.9999999999999999E-4</v>
      </c>
      <c r="D480">
        <v>2666.31</v>
      </c>
      <c r="E480">
        <f t="shared" si="7"/>
        <v>0.27370935393481982</v>
      </c>
    </row>
    <row r="481" spans="1:5" x14ac:dyDescent="0.2">
      <c r="A481">
        <v>1</v>
      </c>
      <c r="B481">
        <v>0.83579999999999999</v>
      </c>
      <c r="C481">
        <v>6.9999999999999999E-4</v>
      </c>
      <c r="D481">
        <v>2724.16</v>
      </c>
      <c r="E481">
        <f t="shared" si="7"/>
        <v>0.27964793051636105</v>
      </c>
    </row>
    <row r="482" spans="1:5" x14ac:dyDescent="0.2">
      <c r="A482">
        <v>1</v>
      </c>
      <c r="B482">
        <v>0.83650000000000002</v>
      </c>
      <c r="C482">
        <v>6.9999999999999999E-4</v>
      </c>
      <c r="D482">
        <v>2349.4899999999998</v>
      </c>
      <c r="E482">
        <f t="shared" si="7"/>
        <v>0.24118627990605732</v>
      </c>
    </row>
    <row r="483" spans="1:5" x14ac:dyDescent="0.2">
      <c r="A483">
        <v>1</v>
      </c>
      <c r="B483">
        <v>0.83720000000000006</v>
      </c>
      <c r="C483">
        <v>6.9999999999999999E-4</v>
      </c>
      <c r="D483">
        <v>2481.6999999999998</v>
      </c>
      <c r="E483">
        <f t="shared" si="7"/>
        <v>0.254758262790164</v>
      </c>
    </row>
    <row r="484" spans="1:5" x14ac:dyDescent="0.2">
      <c r="A484">
        <v>1</v>
      </c>
      <c r="B484">
        <v>0.83789999999999998</v>
      </c>
      <c r="C484">
        <v>6.9999999999999999E-4</v>
      </c>
      <c r="D484">
        <v>2531.65</v>
      </c>
      <c r="E484">
        <f t="shared" si="7"/>
        <v>0.25988586694311111</v>
      </c>
    </row>
    <row r="485" spans="1:5" x14ac:dyDescent="0.2">
      <c r="A485">
        <v>1</v>
      </c>
      <c r="B485">
        <v>0.83860000000000001</v>
      </c>
      <c r="C485">
        <v>6.9999999999999999E-4</v>
      </c>
      <c r="D485">
        <v>2366.27</v>
      </c>
      <c r="E485">
        <f t="shared" si="7"/>
        <v>0.24290882640628661</v>
      </c>
    </row>
    <row r="486" spans="1:5" x14ac:dyDescent="0.2">
      <c r="A486">
        <v>1</v>
      </c>
      <c r="B486">
        <v>0.83930000000000005</v>
      </c>
      <c r="C486">
        <v>6.9999999999999999E-4</v>
      </c>
      <c r="D486">
        <v>2465.91</v>
      </c>
      <c r="E486">
        <f t="shared" si="7"/>
        <v>0.25313734448035352</v>
      </c>
    </row>
    <row r="487" spans="1:5" x14ac:dyDescent="0.2">
      <c r="A487">
        <v>1</v>
      </c>
      <c r="B487">
        <v>0.84</v>
      </c>
      <c r="C487">
        <v>6.9999999999999999E-4</v>
      </c>
      <c r="D487">
        <v>2602.13</v>
      </c>
      <c r="E487">
        <f t="shared" si="7"/>
        <v>0.26712097286302516</v>
      </c>
    </row>
    <row r="488" spans="1:5" x14ac:dyDescent="0.2">
      <c r="A488">
        <v>1</v>
      </c>
      <c r="B488">
        <v>0.8407</v>
      </c>
      <c r="C488">
        <v>6.9999999999999999E-4</v>
      </c>
      <c r="D488">
        <v>2509.2199999999998</v>
      </c>
      <c r="E488">
        <f t="shared" si="7"/>
        <v>0.25758332117433025</v>
      </c>
    </row>
    <row r="489" spans="1:5" x14ac:dyDescent="0.2">
      <c r="A489">
        <v>1</v>
      </c>
      <c r="B489">
        <v>0.84140000000000004</v>
      </c>
      <c r="C489">
        <v>6.9999999999999999E-4</v>
      </c>
      <c r="D489">
        <v>2789.71</v>
      </c>
      <c r="E489">
        <f t="shared" si="7"/>
        <v>0.28637694857893725</v>
      </c>
    </row>
    <row r="490" spans="1:5" x14ac:dyDescent="0.2">
      <c r="A490">
        <v>1</v>
      </c>
      <c r="B490">
        <v>0.84209999999999996</v>
      </c>
      <c r="C490">
        <v>6.9999999999999999E-4</v>
      </c>
      <c r="D490">
        <v>2438.59</v>
      </c>
      <c r="E490">
        <f t="shared" si="7"/>
        <v>0.25033281704374671</v>
      </c>
    </row>
    <row r="491" spans="1:5" x14ac:dyDescent="0.2">
      <c r="A491">
        <v>1</v>
      </c>
      <c r="B491">
        <v>0.84279999999999999</v>
      </c>
      <c r="C491">
        <v>6.9999999999999999E-4</v>
      </c>
      <c r="D491">
        <v>2680.18</v>
      </c>
      <c r="E491">
        <f t="shared" si="7"/>
        <v>0.27513317514806052</v>
      </c>
    </row>
    <row r="492" spans="1:5" x14ac:dyDescent="0.2">
      <c r="A492">
        <v>1</v>
      </c>
      <c r="B492">
        <v>0.84350000000000003</v>
      </c>
      <c r="C492">
        <v>6.9999999999999999E-4</v>
      </c>
      <c r="D492">
        <v>2765.9</v>
      </c>
      <c r="E492">
        <f t="shared" si="7"/>
        <v>0.28393273927199691</v>
      </c>
    </row>
    <row r="493" spans="1:5" x14ac:dyDescent="0.2">
      <c r="A493">
        <v>1</v>
      </c>
      <c r="B493">
        <v>0.84419999999999995</v>
      </c>
      <c r="C493">
        <v>6.9999999999999999E-4</v>
      </c>
      <c r="D493">
        <v>2260.2600000000002</v>
      </c>
      <c r="E493">
        <f t="shared" si="7"/>
        <v>0.23202639765245447</v>
      </c>
    </row>
    <row r="494" spans="1:5" x14ac:dyDescent="0.2">
      <c r="A494">
        <v>1</v>
      </c>
      <c r="B494">
        <v>0.84489999999999998</v>
      </c>
      <c r="C494">
        <v>6.9999999999999999E-4</v>
      </c>
      <c r="D494">
        <v>3072.64</v>
      </c>
      <c r="E494">
        <f t="shared" si="7"/>
        <v>0.31542105354376826</v>
      </c>
    </row>
    <row r="495" spans="1:5" x14ac:dyDescent="0.2">
      <c r="A495">
        <v>1</v>
      </c>
      <c r="B495">
        <v>0.84560000000000002</v>
      </c>
      <c r="C495">
        <v>6.9999999999999999E-4</v>
      </c>
      <c r="D495">
        <v>1686.73</v>
      </c>
      <c r="E495">
        <f t="shared" si="7"/>
        <v>0.17315082588389144</v>
      </c>
    </row>
    <row r="496" spans="1:5" x14ac:dyDescent="0.2">
      <c r="A496">
        <v>1</v>
      </c>
      <c r="B496">
        <v>0.84630000000000005</v>
      </c>
      <c r="C496">
        <v>6.9999999999999999E-4</v>
      </c>
      <c r="D496">
        <v>977.04200000000003</v>
      </c>
      <c r="E496">
        <f t="shared" si="7"/>
        <v>0.10029799032640023</v>
      </c>
    </row>
    <row r="497" spans="1:5" x14ac:dyDescent="0.2">
      <c r="A497">
        <v>1</v>
      </c>
      <c r="B497">
        <v>0.84699999999999998</v>
      </c>
      <c r="C497">
        <v>6.9999999999999999E-4</v>
      </c>
      <c r="D497">
        <v>5078.68</v>
      </c>
      <c r="E497">
        <f t="shared" si="7"/>
        <v>0.52135056375353606</v>
      </c>
    </row>
    <row r="498" spans="1:5" x14ac:dyDescent="0.2">
      <c r="A498">
        <v>1</v>
      </c>
      <c r="B498">
        <v>0.84770000000000001</v>
      </c>
      <c r="C498">
        <v>6.9999999999999999E-4</v>
      </c>
      <c r="D498">
        <v>2486.44</v>
      </c>
      <c r="E498">
        <f t="shared" si="7"/>
        <v>0.25524484624732058</v>
      </c>
    </row>
    <row r="499" spans="1:5" x14ac:dyDescent="0.2">
      <c r="A499">
        <v>1</v>
      </c>
      <c r="B499">
        <v>0.84840000000000004</v>
      </c>
      <c r="C499">
        <v>6.9999999999999999E-4</v>
      </c>
      <c r="D499">
        <v>1477.6</v>
      </c>
      <c r="E499">
        <f t="shared" si="7"/>
        <v>0.15168264056845968</v>
      </c>
    </row>
    <row r="500" spans="1:5" x14ac:dyDescent="0.2">
      <c r="A500">
        <v>1</v>
      </c>
      <c r="B500">
        <v>0.84909999999999997</v>
      </c>
      <c r="C500">
        <v>6.9999999999999999E-4</v>
      </c>
      <c r="D500">
        <v>2956.83</v>
      </c>
      <c r="E500">
        <f t="shared" si="7"/>
        <v>0.30353260835952806</v>
      </c>
    </row>
    <row r="501" spans="1:5" x14ac:dyDescent="0.2">
      <c r="A501">
        <v>1</v>
      </c>
      <c r="B501">
        <v>0.8498</v>
      </c>
      <c r="C501">
        <v>6.9999999999999999E-4</v>
      </c>
      <c r="D501">
        <v>2496.29</v>
      </c>
      <c r="E501">
        <f t="shared" si="7"/>
        <v>0.25625599541461846</v>
      </c>
    </row>
    <row r="502" spans="1:5" x14ac:dyDescent="0.2">
      <c r="A502">
        <v>1</v>
      </c>
      <c r="B502">
        <v>0.85050000000000003</v>
      </c>
      <c r="C502">
        <v>6.9999999999999999E-4</v>
      </c>
      <c r="D502">
        <v>2577.1999999999998</v>
      </c>
      <c r="E502">
        <f t="shared" si="7"/>
        <v>0.26456179024975246</v>
      </c>
    </row>
    <row r="503" spans="1:5" x14ac:dyDescent="0.2">
      <c r="A503">
        <v>1</v>
      </c>
      <c r="B503">
        <v>0.85119999999999996</v>
      </c>
      <c r="C503">
        <v>6.9999999999999999E-4</v>
      </c>
      <c r="D503">
        <v>2740.32</v>
      </c>
      <c r="E503">
        <f t="shared" si="7"/>
        <v>0.28130683107915638</v>
      </c>
    </row>
    <row r="504" spans="1:5" x14ac:dyDescent="0.2">
      <c r="A504">
        <v>1</v>
      </c>
      <c r="B504">
        <v>0.85189999999999999</v>
      </c>
      <c r="C504">
        <v>6.9999999999999999E-4</v>
      </c>
      <c r="D504">
        <v>2277.4299999999998</v>
      </c>
      <c r="E504">
        <f t="shared" si="7"/>
        <v>0.2337889795004244</v>
      </c>
    </row>
    <row r="505" spans="1:5" x14ac:dyDescent="0.2">
      <c r="A505">
        <v>1</v>
      </c>
      <c r="B505">
        <v>0.85260000000000002</v>
      </c>
      <c r="C505">
        <v>6.9999999999999999E-4</v>
      </c>
      <c r="D505">
        <v>2770.76</v>
      </c>
      <c r="E505">
        <f t="shared" si="7"/>
        <v>0.28443164129768905</v>
      </c>
    </row>
    <row r="506" spans="1:5" x14ac:dyDescent="0.2">
      <c r="A506">
        <v>1</v>
      </c>
      <c r="B506">
        <v>0.85329999999999995</v>
      </c>
      <c r="C506">
        <v>6.9999999999999999E-4</v>
      </c>
      <c r="D506">
        <v>2363.88</v>
      </c>
      <c r="E506">
        <f t="shared" si="7"/>
        <v>0.24266348158295242</v>
      </c>
    </row>
    <row r="507" spans="1:5" x14ac:dyDescent="0.2">
      <c r="A507">
        <v>1</v>
      </c>
      <c r="B507">
        <v>0.85399999999999998</v>
      </c>
      <c r="C507">
        <v>6.9999999999999999E-4</v>
      </c>
      <c r="D507">
        <v>2441.1799999999998</v>
      </c>
      <c r="E507">
        <f t="shared" si="7"/>
        <v>0.2505986928146402</v>
      </c>
    </row>
    <row r="508" spans="1:5" x14ac:dyDescent="0.2">
      <c r="A508">
        <v>1</v>
      </c>
      <c r="B508">
        <v>0.85470000000000002</v>
      </c>
      <c r="C508">
        <v>6.9999999999999999E-4</v>
      </c>
      <c r="D508">
        <v>2655.15</v>
      </c>
      <c r="E508">
        <f t="shared" si="7"/>
        <v>0.27256372706100823</v>
      </c>
    </row>
    <row r="509" spans="1:5" x14ac:dyDescent="0.2">
      <c r="A509">
        <v>1</v>
      </c>
      <c r="B509">
        <v>0.85540000000000005</v>
      </c>
      <c r="C509">
        <v>6.9999999999999999E-4</v>
      </c>
      <c r="D509">
        <v>2353.63</v>
      </c>
      <c r="E509">
        <f t="shared" si="7"/>
        <v>0.24161127052053585</v>
      </c>
    </row>
    <row r="510" spans="1:5" x14ac:dyDescent="0.2">
      <c r="A510">
        <v>1</v>
      </c>
      <c r="B510">
        <v>0.85609999999999997</v>
      </c>
      <c r="C510">
        <v>6.9999999999999999E-4</v>
      </c>
      <c r="D510">
        <v>2632.57</v>
      </c>
      <c r="E510">
        <f t="shared" si="7"/>
        <v>0.27024578308155789</v>
      </c>
    </row>
    <row r="511" spans="1:5" x14ac:dyDescent="0.2">
      <c r="A511">
        <v>1</v>
      </c>
      <c r="B511">
        <v>0.85680000000000001</v>
      </c>
      <c r="C511">
        <v>6.9999999999999999E-4</v>
      </c>
      <c r="D511">
        <v>2550.37</v>
      </c>
      <c r="E511">
        <f t="shared" si="7"/>
        <v>0.26180756363466601</v>
      </c>
    </row>
    <row r="512" spans="1:5" x14ac:dyDescent="0.2">
      <c r="A512">
        <v>1</v>
      </c>
      <c r="B512">
        <v>0.85750000000000004</v>
      </c>
      <c r="C512">
        <v>6.9999999999999999E-4</v>
      </c>
      <c r="D512">
        <v>2539.2600000000002</v>
      </c>
      <c r="E512">
        <f t="shared" si="7"/>
        <v>0.26066706949774432</v>
      </c>
    </row>
    <row r="513" spans="1:5" x14ac:dyDescent="0.2">
      <c r="A513">
        <v>1</v>
      </c>
      <c r="B513">
        <v>0.85819999999999996</v>
      </c>
      <c r="C513">
        <v>6.9999999999999999E-4</v>
      </c>
      <c r="D513">
        <v>2670.11</v>
      </c>
      <c r="E513">
        <f t="shared" si="7"/>
        <v>0.27409944193844743</v>
      </c>
    </row>
    <row r="514" spans="1:5" x14ac:dyDescent="0.2">
      <c r="A514">
        <v>1</v>
      </c>
      <c r="B514">
        <v>0.8589</v>
      </c>
      <c r="C514">
        <v>6.9999999999999999E-4</v>
      </c>
      <c r="D514">
        <v>2498.0500000000002</v>
      </c>
      <c r="E514">
        <f t="shared" si="7"/>
        <v>0.25643666775314072</v>
      </c>
    </row>
    <row r="515" spans="1:5" x14ac:dyDescent="0.2">
      <c r="A515">
        <v>1</v>
      </c>
      <c r="B515">
        <v>0.85960000000000003</v>
      </c>
      <c r="C515">
        <v>6.9999999999999999E-4</v>
      </c>
      <c r="D515">
        <v>2267.09</v>
      </c>
      <c r="E515">
        <f t="shared" ref="E515:E578" si="8">D515/$I$7</f>
        <v>0.23272752951160616</v>
      </c>
    </row>
    <row r="516" spans="1:5" x14ac:dyDescent="0.2">
      <c r="A516">
        <v>1</v>
      </c>
      <c r="B516">
        <v>0.86029999999999995</v>
      </c>
      <c r="C516">
        <v>6.9999999999999999E-4</v>
      </c>
      <c r="D516">
        <v>2771.55</v>
      </c>
      <c r="E516">
        <f t="shared" si="8"/>
        <v>0.28451273854054848</v>
      </c>
    </row>
    <row r="517" spans="1:5" x14ac:dyDescent="0.2">
      <c r="A517">
        <v>1</v>
      </c>
      <c r="B517">
        <v>0.86099999999999999</v>
      </c>
      <c r="C517">
        <v>6.9999999999999999E-4</v>
      </c>
      <c r="D517">
        <v>2263.5700000000002</v>
      </c>
      <c r="E517">
        <f t="shared" si="8"/>
        <v>0.23236618483456167</v>
      </c>
    </row>
    <row r="518" spans="1:5" x14ac:dyDescent="0.2">
      <c r="A518">
        <v>1</v>
      </c>
      <c r="B518">
        <v>0.86170000000000002</v>
      </c>
      <c r="C518">
        <v>6.9999999999999999E-4</v>
      </c>
      <c r="D518">
        <v>2512.7800000000002</v>
      </c>
      <c r="E518">
        <f t="shared" si="8"/>
        <v>0.25794877204088668</v>
      </c>
    </row>
    <row r="519" spans="1:5" x14ac:dyDescent="0.2">
      <c r="A519">
        <v>1</v>
      </c>
      <c r="B519">
        <v>0.86240000000000006</v>
      </c>
      <c r="C519">
        <v>6.9999999999999999E-4</v>
      </c>
      <c r="D519">
        <v>2750.15</v>
      </c>
      <c r="E519">
        <f t="shared" si="8"/>
        <v>0.28231592715169829</v>
      </c>
    </row>
    <row r="520" spans="1:5" x14ac:dyDescent="0.2">
      <c r="A520">
        <v>1</v>
      </c>
      <c r="B520">
        <v>0.86309999999999998</v>
      </c>
      <c r="C520">
        <v>6.9999999999999999E-4</v>
      </c>
      <c r="D520">
        <v>2652.52</v>
      </c>
      <c r="E520">
        <f t="shared" si="8"/>
        <v>0.27229374510060278</v>
      </c>
    </row>
    <row r="521" spans="1:5" x14ac:dyDescent="0.2">
      <c r="A521">
        <v>1</v>
      </c>
      <c r="B521">
        <v>0.86380000000000001</v>
      </c>
      <c r="C521">
        <v>6.9999999999999999E-4</v>
      </c>
      <c r="D521">
        <v>2349.36</v>
      </c>
      <c r="E521">
        <f t="shared" si="8"/>
        <v>0.24117293479014379</v>
      </c>
    </row>
    <row r="522" spans="1:5" x14ac:dyDescent="0.2">
      <c r="A522">
        <v>1</v>
      </c>
      <c r="B522">
        <v>0.86450000000000005</v>
      </c>
      <c r="C522">
        <v>6.9999999999999999E-4</v>
      </c>
      <c r="D522">
        <v>2508.27</v>
      </c>
      <c r="E522">
        <f t="shared" si="8"/>
        <v>0.25748579917342335</v>
      </c>
    </row>
    <row r="523" spans="1:5" x14ac:dyDescent="0.2">
      <c r="A523">
        <v>1</v>
      </c>
      <c r="B523">
        <v>0.86519999999999997</v>
      </c>
      <c r="C523">
        <v>6.9999999999999999E-4</v>
      </c>
      <c r="D523">
        <v>2458</v>
      </c>
      <c r="E523">
        <f t="shared" si="8"/>
        <v>0.25232534550438135</v>
      </c>
    </row>
    <row r="524" spans="1:5" x14ac:dyDescent="0.2">
      <c r="A524">
        <v>1</v>
      </c>
      <c r="B524">
        <v>0.8659</v>
      </c>
      <c r="C524">
        <v>6.9999999999999999E-4</v>
      </c>
      <c r="D524">
        <v>2461.1799999999998</v>
      </c>
      <c r="E524">
        <f t="shared" si="8"/>
        <v>0.25265178757057499</v>
      </c>
    </row>
    <row r="525" spans="1:5" x14ac:dyDescent="0.2">
      <c r="A525">
        <v>1</v>
      </c>
      <c r="B525">
        <v>0.86660000000000004</v>
      </c>
      <c r="C525">
        <v>6.9999999999999999E-4</v>
      </c>
      <c r="D525">
        <v>2604.48</v>
      </c>
      <c r="E525">
        <f t="shared" si="8"/>
        <v>0.26736221149684752</v>
      </c>
    </row>
    <row r="526" spans="1:5" x14ac:dyDescent="0.2">
      <c r="A526">
        <v>1</v>
      </c>
      <c r="B526">
        <v>0.86729999999999996</v>
      </c>
      <c r="C526">
        <v>6.9999999999999999E-4</v>
      </c>
      <c r="D526">
        <v>2571.9299999999998</v>
      </c>
      <c r="E526">
        <f t="shared" si="8"/>
        <v>0.26402079978156368</v>
      </c>
    </row>
    <row r="527" spans="1:5" x14ac:dyDescent="0.2">
      <c r="A527">
        <v>1</v>
      </c>
      <c r="B527">
        <v>0.86799999999999999</v>
      </c>
      <c r="C527">
        <v>6.9999999999999999E-4</v>
      </c>
      <c r="D527">
        <v>2479.46</v>
      </c>
      <c r="E527">
        <f t="shared" si="8"/>
        <v>0.25452831617749938</v>
      </c>
    </row>
    <row r="528" spans="1:5" x14ac:dyDescent="0.2">
      <c r="A528">
        <v>1</v>
      </c>
      <c r="B528">
        <v>0.86870000000000003</v>
      </c>
      <c r="C528">
        <v>6.9999999999999999E-4</v>
      </c>
      <c r="D528">
        <v>2400.19</v>
      </c>
      <c r="E528">
        <f t="shared" si="8"/>
        <v>0.24639087511235197</v>
      </c>
    </row>
    <row r="529" spans="1:5" x14ac:dyDescent="0.2">
      <c r="A529">
        <v>1</v>
      </c>
      <c r="B529">
        <v>0.86939999999999995</v>
      </c>
      <c r="C529">
        <v>6.9999999999999999E-4</v>
      </c>
      <c r="D529">
        <v>2498.29</v>
      </c>
      <c r="E529">
        <f t="shared" si="8"/>
        <v>0.25646130489021191</v>
      </c>
    </row>
    <row r="530" spans="1:5" x14ac:dyDescent="0.2">
      <c r="A530">
        <v>1</v>
      </c>
      <c r="B530">
        <v>0.87009999999999998</v>
      </c>
      <c r="C530">
        <v>6.9999999999999999E-4</v>
      </c>
      <c r="D530">
        <v>2520.42</v>
      </c>
      <c r="E530">
        <f t="shared" si="8"/>
        <v>0.25873305423765375</v>
      </c>
    </row>
    <row r="531" spans="1:5" x14ac:dyDescent="0.2">
      <c r="A531">
        <v>1</v>
      </c>
      <c r="B531">
        <v>0.87080000000000002</v>
      </c>
      <c r="C531">
        <v>6.9999999999999999E-4</v>
      </c>
      <c r="D531">
        <v>2602.64</v>
      </c>
      <c r="E531">
        <f t="shared" si="8"/>
        <v>0.2671733267793015</v>
      </c>
    </row>
    <row r="532" spans="1:5" x14ac:dyDescent="0.2">
      <c r="A532">
        <v>1</v>
      </c>
      <c r="B532">
        <v>0.87150000000000005</v>
      </c>
      <c r="C532">
        <v>6.9999999999999999E-4</v>
      </c>
      <c r="D532">
        <v>2443.6799999999998</v>
      </c>
      <c r="E532">
        <f t="shared" si="8"/>
        <v>0.25085532965913204</v>
      </c>
    </row>
    <row r="533" spans="1:5" x14ac:dyDescent="0.2">
      <c r="A533">
        <v>1</v>
      </c>
      <c r="B533">
        <v>0.87219999999999998</v>
      </c>
      <c r="C533">
        <v>6.9999999999999999E-4</v>
      </c>
      <c r="D533">
        <v>2633.28</v>
      </c>
      <c r="E533">
        <f t="shared" si="8"/>
        <v>0.27031866794539355</v>
      </c>
    </row>
    <row r="534" spans="1:5" x14ac:dyDescent="0.2">
      <c r="A534">
        <v>1</v>
      </c>
      <c r="B534">
        <v>0.87290000000000001</v>
      </c>
      <c r="C534">
        <v>6.9999999999999999E-4</v>
      </c>
      <c r="D534">
        <v>2524.36</v>
      </c>
      <c r="E534">
        <f t="shared" si="8"/>
        <v>0.2591375139045729</v>
      </c>
    </row>
    <row r="535" spans="1:5" x14ac:dyDescent="0.2">
      <c r="A535">
        <v>1</v>
      </c>
      <c r="B535">
        <v>0.87360000000000004</v>
      </c>
      <c r="C535">
        <v>6.9999999999999999E-4</v>
      </c>
      <c r="D535">
        <v>2521.98</v>
      </c>
      <c r="E535">
        <f t="shared" si="8"/>
        <v>0.25889319562861662</v>
      </c>
    </row>
    <row r="536" spans="1:5" x14ac:dyDescent="0.2">
      <c r="A536">
        <v>1</v>
      </c>
      <c r="B536">
        <v>0.87429999999999997</v>
      </c>
      <c r="C536">
        <v>6.9999999999999999E-4</v>
      </c>
      <c r="D536">
        <v>2512.88</v>
      </c>
      <c r="E536">
        <f t="shared" si="8"/>
        <v>0.25795903751466637</v>
      </c>
    </row>
    <row r="537" spans="1:5" x14ac:dyDescent="0.2">
      <c r="A537">
        <v>1</v>
      </c>
      <c r="B537">
        <v>0.875</v>
      </c>
      <c r="C537">
        <v>6.9999999999999999E-4</v>
      </c>
      <c r="D537">
        <v>2790.88</v>
      </c>
      <c r="E537">
        <f t="shared" si="8"/>
        <v>0.28649705462215941</v>
      </c>
    </row>
    <row r="538" spans="1:5" x14ac:dyDescent="0.2">
      <c r="A538">
        <v>1</v>
      </c>
      <c r="B538">
        <v>0.87570000000000003</v>
      </c>
      <c r="C538">
        <v>6.9999999999999999E-4</v>
      </c>
      <c r="D538">
        <v>2701.66</v>
      </c>
      <c r="E538">
        <f t="shared" si="8"/>
        <v>0.27733819891593448</v>
      </c>
    </row>
    <row r="539" spans="1:5" x14ac:dyDescent="0.2">
      <c r="A539">
        <v>1</v>
      </c>
      <c r="B539">
        <v>0.87639999999999996</v>
      </c>
      <c r="C539">
        <v>6.9999999999999999E-4</v>
      </c>
      <c r="D539">
        <v>2459.14</v>
      </c>
      <c r="E539">
        <f t="shared" si="8"/>
        <v>0.25244237190546964</v>
      </c>
    </row>
    <row r="540" spans="1:5" x14ac:dyDescent="0.2">
      <c r="A540">
        <v>1</v>
      </c>
      <c r="B540">
        <v>0.87709999999999999</v>
      </c>
      <c r="C540">
        <v>6.9999999999999999E-4</v>
      </c>
      <c r="D540">
        <v>2438.1799999999998</v>
      </c>
      <c r="E540">
        <f t="shared" si="8"/>
        <v>0.25029072860125001</v>
      </c>
    </row>
    <row r="541" spans="1:5" x14ac:dyDescent="0.2">
      <c r="A541">
        <v>1</v>
      </c>
      <c r="B541">
        <v>0.87780000000000002</v>
      </c>
      <c r="C541">
        <v>6.9999999999999999E-4</v>
      </c>
      <c r="D541">
        <v>2924.78</v>
      </c>
      <c r="E541">
        <f t="shared" si="8"/>
        <v>0.30024252401314261</v>
      </c>
    </row>
    <row r="542" spans="1:5" x14ac:dyDescent="0.2">
      <c r="A542">
        <v>1</v>
      </c>
      <c r="B542">
        <v>0.87849999999999995</v>
      </c>
      <c r="C542">
        <v>6.9999999999999999E-4</v>
      </c>
      <c r="D542">
        <v>2762.75</v>
      </c>
      <c r="E542">
        <f t="shared" si="8"/>
        <v>0.28360937684793719</v>
      </c>
    </row>
    <row r="543" spans="1:5" x14ac:dyDescent="0.2">
      <c r="A543">
        <v>1</v>
      </c>
      <c r="B543">
        <v>0.87919999999999998</v>
      </c>
      <c r="C543">
        <v>6.9999999999999999E-4</v>
      </c>
      <c r="D543">
        <v>2096.98</v>
      </c>
      <c r="E543">
        <f t="shared" si="8"/>
        <v>0.21526493206500311</v>
      </c>
    </row>
    <row r="544" spans="1:5" x14ac:dyDescent="0.2">
      <c r="A544">
        <v>1</v>
      </c>
      <c r="B544">
        <v>0.87990000000000002</v>
      </c>
      <c r="C544">
        <v>6.9999999999999999E-4</v>
      </c>
      <c r="D544">
        <v>2516.02</v>
      </c>
      <c r="E544">
        <f t="shared" si="8"/>
        <v>0.2582813733913481</v>
      </c>
    </row>
    <row r="545" spans="1:5" x14ac:dyDescent="0.2">
      <c r="A545">
        <v>1</v>
      </c>
      <c r="B545">
        <v>0.88060000000000005</v>
      </c>
      <c r="C545">
        <v>6.9999999999999999E-4</v>
      </c>
      <c r="D545">
        <v>3494.82</v>
      </c>
      <c r="E545">
        <f t="shared" si="8"/>
        <v>0.35875983074679502</v>
      </c>
    </row>
    <row r="546" spans="1:5" x14ac:dyDescent="0.2">
      <c r="A546">
        <v>1</v>
      </c>
      <c r="B546">
        <v>0.88129999999999997</v>
      </c>
      <c r="C546">
        <v>6.9999999999999999E-4</v>
      </c>
      <c r="D546">
        <v>3805.17</v>
      </c>
      <c r="E546">
        <f t="shared" si="8"/>
        <v>0.39061872862201252</v>
      </c>
    </row>
    <row r="547" spans="1:5" x14ac:dyDescent="0.2">
      <c r="A547">
        <v>1</v>
      </c>
      <c r="B547">
        <v>0.88200000000000001</v>
      </c>
      <c r="C547">
        <v>6.9999999999999999E-4</v>
      </c>
      <c r="D547">
        <v>1731.4</v>
      </c>
      <c r="E547">
        <f t="shared" si="8"/>
        <v>0.17773641302127172</v>
      </c>
    </row>
    <row r="548" spans="1:5" x14ac:dyDescent="0.2">
      <c r="A548">
        <v>1</v>
      </c>
      <c r="B548">
        <v>0.88270000000000004</v>
      </c>
      <c r="C548">
        <v>6.9999999999999999E-4</v>
      </c>
      <c r="D548">
        <v>885.93</v>
      </c>
      <c r="E548">
        <f t="shared" si="8"/>
        <v>9.0944911856263855E-2</v>
      </c>
    </row>
    <row r="549" spans="1:5" x14ac:dyDescent="0.2">
      <c r="A549">
        <v>1</v>
      </c>
      <c r="B549">
        <v>0.88339999999999996</v>
      </c>
      <c r="C549">
        <v>6.9999999999999999E-4</v>
      </c>
      <c r="D549">
        <v>2611.39</v>
      </c>
      <c r="E549">
        <f t="shared" si="8"/>
        <v>0.26807155573502295</v>
      </c>
    </row>
    <row r="550" spans="1:5" x14ac:dyDescent="0.2">
      <c r="A550">
        <v>1</v>
      </c>
      <c r="B550">
        <v>0.8841</v>
      </c>
      <c r="C550">
        <v>6.9999999999999999E-4</v>
      </c>
      <c r="D550">
        <v>3410.43</v>
      </c>
      <c r="E550">
        <f t="shared" si="8"/>
        <v>0.35009679742412825</v>
      </c>
    </row>
    <row r="551" spans="1:5" x14ac:dyDescent="0.2">
      <c r="A551">
        <v>1</v>
      </c>
      <c r="B551">
        <v>0.88480000000000003</v>
      </c>
      <c r="C551">
        <v>6.9999999999999999E-4</v>
      </c>
      <c r="D551">
        <v>2841.89</v>
      </c>
      <c r="E551">
        <f t="shared" si="8"/>
        <v>0.29173347279717099</v>
      </c>
    </row>
    <row r="552" spans="1:5" x14ac:dyDescent="0.2">
      <c r="A552">
        <v>1</v>
      </c>
      <c r="B552">
        <v>0.88549999999999995</v>
      </c>
      <c r="C552">
        <v>6.9999999999999999E-4</v>
      </c>
      <c r="D552">
        <v>2227.8200000000002</v>
      </c>
      <c r="E552">
        <f t="shared" si="8"/>
        <v>0.22869627795832828</v>
      </c>
    </row>
    <row r="553" spans="1:5" x14ac:dyDescent="0.2">
      <c r="A553">
        <v>1</v>
      </c>
      <c r="B553">
        <v>0.88619999999999999</v>
      </c>
      <c r="C553">
        <v>6.9999999999999999E-4</v>
      </c>
      <c r="D553">
        <v>2542.98</v>
      </c>
      <c r="E553">
        <f t="shared" si="8"/>
        <v>0.26104894512234816</v>
      </c>
    </row>
    <row r="554" spans="1:5" x14ac:dyDescent="0.2">
      <c r="A554">
        <v>1</v>
      </c>
      <c r="B554">
        <v>0.88690000000000002</v>
      </c>
      <c r="C554">
        <v>6.9999999999999999E-4</v>
      </c>
      <c r="D554">
        <v>2948.91</v>
      </c>
      <c r="E554">
        <f t="shared" si="8"/>
        <v>0.30271958283617789</v>
      </c>
    </row>
    <row r="555" spans="1:5" x14ac:dyDescent="0.2">
      <c r="A555">
        <v>1</v>
      </c>
      <c r="B555">
        <v>0.88759999999999994</v>
      </c>
      <c r="C555">
        <v>6.9999999999999999E-4</v>
      </c>
      <c r="D555">
        <v>2639.53</v>
      </c>
      <c r="E555">
        <f t="shared" si="8"/>
        <v>0.27096026005662316</v>
      </c>
    </row>
    <row r="556" spans="1:5" x14ac:dyDescent="0.2">
      <c r="A556">
        <v>1</v>
      </c>
      <c r="B556">
        <v>0.88829999999999998</v>
      </c>
      <c r="C556">
        <v>6.9999999999999999E-4</v>
      </c>
      <c r="D556">
        <v>2416.06</v>
      </c>
      <c r="E556">
        <f t="shared" si="8"/>
        <v>0.24802000580118619</v>
      </c>
    </row>
    <row r="557" spans="1:5" x14ac:dyDescent="0.2">
      <c r="A557">
        <v>1</v>
      </c>
      <c r="B557">
        <v>0.88900000000000001</v>
      </c>
      <c r="C557">
        <v>6.9999999999999999E-4</v>
      </c>
      <c r="D557">
        <v>2671.47</v>
      </c>
      <c r="E557">
        <f t="shared" si="8"/>
        <v>0.27423905238185092</v>
      </c>
    </row>
    <row r="558" spans="1:5" x14ac:dyDescent="0.2">
      <c r="A558">
        <v>1</v>
      </c>
      <c r="B558">
        <v>0.88970000000000005</v>
      </c>
      <c r="C558">
        <v>6.9999999999999999E-4</v>
      </c>
      <c r="D558">
        <v>2752.89</v>
      </c>
      <c r="E558">
        <f t="shared" si="8"/>
        <v>0.28259720113326137</v>
      </c>
    </row>
    <row r="559" spans="1:5" x14ac:dyDescent="0.2">
      <c r="A559">
        <v>1</v>
      </c>
      <c r="B559">
        <v>0.89039999999999997</v>
      </c>
      <c r="C559">
        <v>6.9999999999999999E-4</v>
      </c>
      <c r="D559">
        <v>2501.37</v>
      </c>
      <c r="E559">
        <f t="shared" si="8"/>
        <v>0.25677748148262586</v>
      </c>
    </row>
    <row r="560" spans="1:5" x14ac:dyDescent="0.2">
      <c r="A560">
        <v>1</v>
      </c>
      <c r="B560">
        <v>0.8911</v>
      </c>
      <c r="C560">
        <v>6.9999999999999999E-4</v>
      </c>
      <c r="D560">
        <v>2525.13</v>
      </c>
      <c r="E560">
        <f t="shared" si="8"/>
        <v>0.2592165580526764</v>
      </c>
    </row>
    <row r="561" spans="1:5" x14ac:dyDescent="0.2">
      <c r="A561">
        <v>1</v>
      </c>
      <c r="B561">
        <v>0.89180000000000004</v>
      </c>
      <c r="C561">
        <v>6.9999999999999999E-4</v>
      </c>
      <c r="D561">
        <v>2463.2399999999998</v>
      </c>
      <c r="E561">
        <f t="shared" si="8"/>
        <v>0.25286325633043627</v>
      </c>
    </row>
    <row r="562" spans="1:5" x14ac:dyDescent="0.2">
      <c r="A562">
        <v>1</v>
      </c>
      <c r="B562">
        <v>0.89249999999999996</v>
      </c>
      <c r="C562">
        <v>6.9999999999999999E-4</v>
      </c>
      <c r="D562">
        <v>2619.66</v>
      </c>
      <c r="E562">
        <f t="shared" si="8"/>
        <v>0.26892051041660198</v>
      </c>
    </row>
    <row r="563" spans="1:5" x14ac:dyDescent="0.2">
      <c r="A563">
        <v>1</v>
      </c>
      <c r="B563">
        <v>0.89319999999999999</v>
      </c>
      <c r="C563">
        <v>6.9999999999999999E-4</v>
      </c>
      <c r="D563">
        <v>2403.4</v>
      </c>
      <c r="E563">
        <f t="shared" si="8"/>
        <v>0.24672039682067948</v>
      </c>
    </row>
    <row r="564" spans="1:5" x14ac:dyDescent="0.2">
      <c r="A564">
        <v>1</v>
      </c>
      <c r="B564">
        <v>0.89390000000000003</v>
      </c>
      <c r="C564">
        <v>6.9999999999999999E-4</v>
      </c>
      <c r="D564">
        <v>2479.9899999999998</v>
      </c>
      <c r="E564">
        <f t="shared" si="8"/>
        <v>0.25458272318853159</v>
      </c>
    </row>
    <row r="565" spans="1:5" x14ac:dyDescent="0.2">
      <c r="A565">
        <v>1</v>
      </c>
      <c r="B565">
        <v>0.89459999999999995</v>
      </c>
      <c r="C565">
        <v>6.9999999999999999E-4</v>
      </c>
      <c r="D565">
        <v>2493.9299999999998</v>
      </c>
      <c r="E565">
        <f t="shared" si="8"/>
        <v>0.25601373023341811</v>
      </c>
    </row>
    <row r="566" spans="1:5" x14ac:dyDescent="0.2">
      <c r="A566">
        <v>1</v>
      </c>
      <c r="B566">
        <v>0.89529999999999998</v>
      </c>
      <c r="C566">
        <v>6.9999999999999999E-4</v>
      </c>
      <c r="D566">
        <v>2571.65</v>
      </c>
      <c r="E566">
        <f t="shared" si="8"/>
        <v>0.26399205645498064</v>
      </c>
    </row>
    <row r="567" spans="1:5" x14ac:dyDescent="0.2">
      <c r="A567">
        <v>1</v>
      </c>
      <c r="B567">
        <v>0.89600000000000002</v>
      </c>
      <c r="C567">
        <v>6.9999999999999999E-4</v>
      </c>
      <c r="D567">
        <v>2419.58</v>
      </c>
      <c r="E567">
        <f t="shared" si="8"/>
        <v>0.24838135047823068</v>
      </c>
    </row>
    <row r="568" spans="1:5" x14ac:dyDescent="0.2">
      <c r="A568">
        <v>1</v>
      </c>
      <c r="B568">
        <v>0.89670000000000005</v>
      </c>
      <c r="C568">
        <v>6.9999999999999999E-4</v>
      </c>
      <c r="D568">
        <v>2392.27</v>
      </c>
      <c r="E568">
        <f t="shared" si="8"/>
        <v>0.24557784958900178</v>
      </c>
    </row>
    <row r="569" spans="1:5" x14ac:dyDescent="0.2">
      <c r="A569">
        <v>1</v>
      </c>
      <c r="B569">
        <v>0.89739999999999998</v>
      </c>
      <c r="C569">
        <v>6.9999999999999999E-4</v>
      </c>
      <c r="D569">
        <v>2565.6799999999998</v>
      </c>
      <c r="E569">
        <f t="shared" si="8"/>
        <v>0.26337920767033407</v>
      </c>
    </row>
    <row r="570" spans="1:5" x14ac:dyDescent="0.2">
      <c r="A570">
        <v>1</v>
      </c>
      <c r="B570">
        <v>0.89810000000000001</v>
      </c>
      <c r="C570">
        <v>6.9999999999999999E-4</v>
      </c>
      <c r="D570">
        <v>2413.9499999999998</v>
      </c>
      <c r="E570">
        <f t="shared" si="8"/>
        <v>0.24780340430443504</v>
      </c>
    </row>
    <row r="571" spans="1:5" x14ac:dyDescent="0.2">
      <c r="A571">
        <v>1</v>
      </c>
      <c r="B571">
        <v>0.89880000000000004</v>
      </c>
      <c r="C571">
        <v>6.9999999999999999E-4</v>
      </c>
      <c r="D571">
        <v>2406.06</v>
      </c>
      <c r="E571">
        <f t="shared" si="8"/>
        <v>0.24699345842321879</v>
      </c>
    </row>
    <row r="572" spans="1:5" x14ac:dyDescent="0.2">
      <c r="A572">
        <v>1</v>
      </c>
      <c r="B572">
        <v>0.89949999999999997</v>
      </c>
      <c r="C572">
        <v>6.9999999999999999E-4</v>
      </c>
      <c r="D572">
        <v>2272.88</v>
      </c>
      <c r="E572">
        <f t="shared" si="8"/>
        <v>0.23332190044344928</v>
      </c>
    </row>
    <row r="573" spans="1:5" x14ac:dyDescent="0.2">
      <c r="A573">
        <v>1</v>
      </c>
      <c r="B573">
        <v>0.9002</v>
      </c>
      <c r="C573">
        <v>6.9999999999999999E-4</v>
      </c>
      <c r="D573">
        <v>2385.81</v>
      </c>
      <c r="E573">
        <f t="shared" si="8"/>
        <v>0.24491469998283485</v>
      </c>
    </row>
    <row r="574" spans="1:5" x14ac:dyDescent="0.2">
      <c r="A574">
        <v>1</v>
      </c>
      <c r="B574">
        <v>0.90090000000000003</v>
      </c>
      <c r="C574">
        <v>6.9999999999999999E-4</v>
      </c>
      <c r="D574">
        <v>2408.91</v>
      </c>
      <c r="E574">
        <f t="shared" si="8"/>
        <v>0.2472860244259395</v>
      </c>
    </row>
    <row r="575" spans="1:5" x14ac:dyDescent="0.2">
      <c r="A575">
        <v>1</v>
      </c>
      <c r="B575">
        <v>0.90159999999999996</v>
      </c>
      <c r="C575">
        <v>6.9999999999999999E-4</v>
      </c>
      <c r="D575">
        <v>2631.48</v>
      </c>
      <c r="E575">
        <f t="shared" si="8"/>
        <v>0.27013388941735944</v>
      </c>
    </row>
    <row r="576" spans="1:5" x14ac:dyDescent="0.2">
      <c r="A576">
        <v>1</v>
      </c>
      <c r="B576">
        <v>0.90229999999999999</v>
      </c>
      <c r="C576">
        <v>6.9999999999999999E-4</v>
      </c>
      <c r="D576">
        <v>2565.5300000000002</v>
      </c>
      <c r="E576">
        <f t="shared" si="8"/>
        <v>0.26336380945966459</v>
      </c>
    </row>
    <row r="577" spans="1:5" x14ac:dyDescent="0.2">
      <c r="A577">
        <v>1</v>
      </c>
      <c r="B577">
        <v>0.90300000000000002</v>
      </c>
      <c r="C577">
        <v>6.9999999999999999E-4</v>
      </c>
      <c r="D577">
        <v>2079.81</v>
      </c>
      <c r="E577">
        <f t="shared" si="8"/>
        <v>0.21350235021703312</v>
      </c>
    </row>
    <row r="578" spans="1:5" x14ac:dyDescent="0.2">
      <c r="A578">
        <v>1</v>
      </c>
      <c r="B578">
        <v>0.90369999999999995</v>
      </c>
      <c r="C578">
        <v>6.9999999999999999E-4</v>
      </c>
      <c r="D578">
        <v>2572.0500000000002</v>
      </c>
      <c r="E578">
        <f t="shared" si="8"/>
        <v>0.26403311835009929</v>
      </c>
    </row>
    <row r="579" spans="1:5" x14ac:dyDescent="0.2">
      <c r="A579">
        <v>1</v>
      </c>
      <c r="B579">
        <v>0.90439999999999998</v>
      </c>
      <c r="C579">
        <v>6.9999999999999999E-4</v>
      </c>
      <c r="D579">
        <v>2382.48</v>
      </c>
      <c r="E579">
        <f t="shared" ref="E579:E642" si="9">D579/$I$7</f>
        <v>0.24457285970597173</v>
      </c>
    </row>
    <row r="580" spans="1:5" x14ac:dyDescent="0.2">
      <c r="A580">
        <v>1</v>
      </c>
      <c r="B580">
        <v>0.90510000000000002</v>
      </c>
      <c r="C580">
        <v>6.9999999999999999E-4</v>
      </c>
      <c r="D580">
        <v>2274.2199999999998</v>
      </c>
      <c r="E580">
        <f t="shared" si="9"/>
        <v>0.23345945779209687</v>
      </c>
    </row>
    <row r="581" spans="1:5" x14ac:dyDescent="0.2">
      <c r="A581">
        <v>1</v>
      </c>
      <c r="B581">
        <v>0.90580000000000005</v>
      </c>
      <c r="C581">
        <v>6.9999999999999999E-4</v>
      </c>
      <c r="D581">
        <v>2559.86</v>
      </c>
      <c r="E581">
        <f t="shared" si="9"/>
        <v>0.26278175709635709</v>
      </c>
    </row>
    <row r="582" spans="1:5" x14ac:dyDescent="0.2">
      <c r="A582">
        <v>1</v>
      </c>
      <c r="B582">
        <v>0.90649999999999997</v>
      </c>
      <c r="C582">
        <v>6.9999999999999999E-4</v>
      </c>
      <c r="D582">
        <v>2587.77</v>
      </c>
      <c r="E582">
        <f t="shared" si="9"/>
        <v>0.265646850828264</v>
      </c>
    </row>
    <row r="583" spans="1:5" x14ac:dyDescent="0.2">
      <c r="A583">
        <v>1</v>
      </c>
      <c r="B583">
        <v>0.90720000000000001</v>
      </c>
      <c r="C583">
        <v>6.9999999999999999E-4</v>
      </c>
      <c r="D583">
        <v>2492.6</v>
      </c>
      <c r="E583">
        <f t="shared" si="9"/>
        <v>0.25587719943214848</v>
      </c>
    </row>
    <row r="584" spans="1:5" x14ac:dyDescent="0.2">
      <c r="A584">
        <v>1</v>
      </c>
      <c r="B584">
        <v>0.90790000000000004</v>
      </c>
      <c r="C584">
        <v>6.9999999999999999E-4</v>
      </c>
      <c r="D584">
        <v>2508.42</v>
      </c>
      <c r="E584">
        <f t="shared" si="9"/>
        <v>0.25750119738409288</v>
      </c>
    </row>
    <row r="585" spans="1:5" x14ac:dyDescent="0.2">
      <c r="A585">
        <v>1</v>
      </c>
      <c r="B585">
        <v>0.90859999999999996</v>
      </c>
      <c r="C585">
        <v>6.9999999999999999E-4</v>
      </c>
      <c r="D585">
        <v>2467.1</v>
      </c>
      <c r="E585">
        <f t="shared" si="9"/>
        <v>0.25325950361833166</v>
      </c>
    </row>
    <row r="586" spans="1:5" x14ac:dyDescent="0.2">
      <c r="A586">
        <v>1</v>
      </c>
      <c r="B586">
        <v>0.9093</v>
      </c>
      <c r="C586">
        <v>6.9999999999999999E-4</v>
      </c>
      <c r="D586">
        <v>2354.0300000000002</v>
      </c>
      <c r="E586">
        <f t="shared" si="9"/>
        <v>0.24165233241565456</v>
      </c>
    </row>
    <row r="587" spans="1:5" x14ac:dyDescent="0.2">
      <c r="A587">
        <v>1</v>
      </c>
      <c r="B587">
        <v>0.91</v>
      </c>
      <c r="C587">
        <v>6.9999999999999999E-4</v>
      </c>
      <c r="D587">
        <v>2707.32</v>
      </c>
      <c r="E587">
        <f t="shared" si="9"/>
        <v>0.27791922473186403</v>
      </c>
    </row>
    <row r="588" spans="1:5" x14ac:dyDescent="0.2">
      <c r="A588">
        <v>1</v>
      </c>
      <c r="B588">
        <v>0.91069999999999995</v>
      </c>
      <c r="C588">
        <v>6.9999999999999999E-4</v>
      </c>
      <c r="D588">
        <v>2301.46</v>
      </c>
      <c r="E588">
        <f t="shared" si="9"/>
        <v>0.23625577284968005</v>
      </c>
    </row>
    <row r="589" spans="1:5" x14ac:dyDescent="0.2">
      <c r="A589">
        <v>1</v>
      </c>
      <c r="B589">
        <v>0.91139999999999999</v>
      </c>
      <c r="C589">
        <v>6.9999999999999999E-4</v>
      </c>
      <c r="D589">
        <v>2653.89</v>
      </c>
      <c r="E589">
        <f t="shared" si="9"/>
        <v>0.27243438209138432</v>
      </c>
    </row>
    <row r="590" spans="1:5" x14ac:dyDescent="0.2">
      <c r="A590">
        <v>1</v>
      </c>
      <c r="B590">
        <v>0.91210000000000002</v>
      </c>
      <c r="C590">
        <v>6.9999999999999999E-4</v>
      </c>
      <c r="D590">
        <v>2832.61</v>
      </c>
      <c r="E590">
        <f t="shared" si="9"/>
        <v>0.29078083683041728</v>
      </c>
    </row>
    <row r="591" spans="1:5" x14ac:dyDescent="0.2">
      <c r="A591">
        <v>1</v>
      </c>
      <c r="B591">
        <v>0.91279999999999994</v>
      </c>
      <c r="C591">
        <v>6.9999999999999999E-4</v>
      </c>
      <c r="D591">
        <v>2387.0500000000002</v>
      </c>
      <c r="E591">
        <f t="shared" si="9"/>
        <v>0.24504199185770284</v>
      </c>
    </row>
    <row r="592" spans="1:5" x14ac:dyDescent="0.2">
      <c r="A592">
        <v>1</v>
      </c>
      <c r="B592">
        <v>0.91349999999999998</v>
      </c>
      <c r="C592">
        <v>6.9999999999999999E-4</v>
      </c>
      <c r="D592">
        <v>2789.32</v>
      </c>
      <c r="E592">
        <f t="shared" si="9"/>
        <v>0.28633691323119653</v>
      </c>
    </row>
    <row r="593" spans="1:5" x14ac:dyDescent="0.2">
      <c r="A593">
        <v>1</v>
      </c>
      <c r="B593">
        <v>0.91420000000000001</v>
      </c>
      <c r="C593">
        <v>6.9999999999999999E-4</v>
      </c>
      <c r="D593">
        <v>2317.09</v>
      </c>
      <c r="E593">
        <f t="shared" si="9"/>
        <v>0.23786026640144306</v>
      </c>
    </row>
    <row r="594" spans="1:5" x14ac:dyDescent="0.2">
      <c r="A594">
        <v>1</v>
      </c>
      <c r="B594">
        <v>0.91490000000000005</v>
      </c>
      <c r="C594">
        <v>6.9999999999999999E-4</v>
      </c>
      <c r="D594">
        <v>2401.92</v>
      </c>
      <c r="E594">
        <f t="shared" si="9"/>
        <v>0.24656846780874031</v>
      </c>
    </row>
    <row r="595" spans="1:5" x14ac:dyDescent="0.2">
      <c r="A595">
        <v>1</v>
      </c>
      <c r="B595">
        <v>0.91559999999999997</v>
      </c>
      <c r="C595">
        <v>6.9999999999999999E-4</v>
      </c>
      <c r="D595">
        <v>3124.44</v>
      </c>
      <c r="E595">
        <f t="shared" si="9"/>
        <v>0.32073856896163927</v>
      </c>
    </row>
    <row r="596" spans="1:5" x14ac:dyDescent="0.2">
      <c r="A596">
        <v>1</v>
      </c>
      <c r="B596">
        <v>0.9163</v>
      </c>
      <c r="C596">
        <v>6.9999999999999999E-4</v>
      </c>
      <c r="D596">
        <v>1339.58</v>
      </c>
      <c r="E596">
        <f t="shared" si="9"/>
        <v>0.13751423365775392</v>
      </c>
    </row>
    <row r="597" spans="1:5" x14ac:dyDescent="0.2">
      <c r="A597">
        <v>1</v>
      </c>
      <c r="B597">
        <v>0.91700000000000004</v>
      </c>
      <c r="C597">
        <v>6.9999999999999999E-4</v>
      </c>
      <c r="D597">
        <v>965.17600000000004</v>
      </c>
      <c r="E597">
        <f t="shared" si="9"/>
        <v>9.907988920770415E-2</v>
      </c>
    </row>
    <row r="598" spans="1:5" x14ac:dyDescent="0.2">
      <c r="A598">
        <v>1</v>
      </c>
      <c r="B598">
        <v>0.91769999999999996</v>
      </c>
      <c r="C598">
        <v>6.9999999999999999E-4</v>
      </c>
      <c r="D598">
        <v>4790.71</v>
      </c>
      <c r="E598">
        <f t="shared" si="9"/>
        <v>0.49178907891020945</v>
      </c>
    </row>
    <row r="599" spans="1:5" x14ac:dyDescent="0.2">
      <c r="A599">
        <v>1</v>
      </c>
      <c r="B599">
        <v>0.91839999999999999</v>
      </c>
      <c r="C599">
        <v>6.9999999999999999E-4</v>
      </c>
      <c r="D599">
        <v>2292.41</v>
      </c>
      <c r="E599">
        <f t="shared" si="9"/>
        <v>0.23532674747261956</v>
      </c>
    </row>
    <row r="600" spans="1:5" x14ac:dyDescent="0.2">
      <c r="A600">
        <v>1</v>
      </c>
      <c r="B600">
        <v>0.91910000000000003</v>
      </c>
      <c r="C600">
        <v>6.9999999999999999E-4</v>
      </c>
      <c r="D600">
        <v>2062.1999999999998</v>
      </c>
      <c r="E600">
        <f t="shared" si="9"/>
        <v>0.21169460028443254</v>
      </c>
    </row>
    <row r="601" spans="1:5" x14ac:dyDescent="0.2">
      <c r="A601">
        <v>1</v>
      </c>
      <c r="B601">
        <v>0.91979999999999995</v>
      </c>
      <c r="C601">
        <v>6.9999999999999999E-4</v>
      </c>
      <c r="D601">
        <v>2897.19</v>
      </c>
      <c r="E601">
        <f t="shared" si="9"/>
        <v>0.29741027979733059</v>
      </c>
    </row>
    <row r="602" spans="1:5" x14ac:dyDescent="0.2">
      <c r="A602">
        <v>1</v>
      </c>
      <c r="B602">
        <v>0.92049999999999998</v>
      </c>
      <c r="C602">
        <v>6.9999999999999999E-4</v>
      </c>
      <c r="D602">
        <v>2326.83</v>
      </c>
      <c r="E602">
        <f t="shared" si="9"/>
        <v>0.23886012354758326</v>
      </c>
    </row>
    <row r="603" spans="1:5" x14ac:dyDescent="0.2">
      <c r="A603">
        <v>1</v>
      </c>
      <c r="B603">
        <v>0.92120000000000002</v>
      </c>
      <c r="C603">
        <v>6.9999999999999999E-4</v>
      </c>
      <c r="D603">
        <v>2739.52</v>
      </c>
      <c r="E603">
        <f t="shared" si="9"/>
        <v>0.28122470728891896</v>
      </c>
    </row>
    <row r="604" spans="1:5" x14ac:dyDescent="0.2">
      <c r="A604">
        <v>1</v>
      </c>
      <c r="B604">
        <v>0.92190000000000005</v>
      </c>
      <c r="C604">
        <v>6.9999999999999999E-4</v>
      </c>
      <c r="D604">
        <v>2563.8000000000002</v>
      </c>
      <c r="E604">
        <f t="shared" si="9"/>
        <v>0.26318621676327625</v>
      </c>
    </row>
    <row r="605" spans="1:5" x14ac:dyDescent="0.2">
      <c r="A605">
        <v>1</v>
      </c>
      <c r="B605">
        <v>0.92259999999999998</v>
      </c>
      <c r="C605">
        <v>6.9999999999999999E-4</v>
      </c>
      <c r="D605">
        <v>2375.34</v>
      </c>
      <c r="E605">
        <f t="shared" si="9"/>
        <v>0.24383990487810303</v>
      </c>
    </row>
    <row r="606" spans="1:5" x14ac:dyDescent="0.2">
      <c r="A606">
        <v>1</v>
      </c>
      <c r="B606">
        <v>0.92330000000000001</v>
      </c>
      <c r="C606">
        <v>6.9999999999999999E-4</v>
      </c>
      <c r="D606">
        <v>2847.24</v>
      </c>
      <c r="E606">
        <f t="shared" si="9"/>
        <v>0.29228267564438354</v>
      </c>
    </row>
    <row r="607" spans="1:5" x14ac:dyDescent="0.2">
      <c r="A607">
        <v>1</v>
      </c>
      <c r="B607">
        <v>0.92400000000000004</v>
      </c>
      <c r="C607">
        <v>6.9999999999999999E-4</v>
      </c>
      <c r="D607">
        <v>2388.89</v>
      </c>
      <c r="E607">
        <f t="shared" si="9"/>
        <v>0.24523087657524881</v>
      </c>
    </row>
    <row r="608" spans="1:5" x14ac:dyDescent="0.2">
      <c r="A608">
        <v>1</v>
      </c>
      <c r="B608">
        <v>0.92469999999999997</v>
      </c>
      <c r="C608">
        <v>6.9999999999999999E-4</v>
      </c>
      <c r="D608">
        <v>2508.46</v>
      </c>
      <c r="E608">
        <f t="shared" si="9"/>
        <v>0.25750530357360474</v>
      </c>
    </row>
    <row r="609" spans="1:5" x14ac:dyDescent="0.2">
      <c r="A609">
        <v>1</v>
      </c>
      <c r="B609">
        <v>0.9254</v>
      </c>
      <c r="C609">
        <v>6.9999999999999999E-4</v>
      </c>
      <c r="D609">
        <v>2558.6799999999998</v>
      </c>
      <c r="E609">
        <f t="shared" si="9"/>
        <v>0.26266062450575689</v>
      </c>
    </row>
    <row r="610" spans="1:5" x14ac:dyDescent="0.2">
      <c r="A610">
        <v>1</v>
      </c>
      <c r="B610">
        <v>0.92610000000000003</v>
      </c>
      <c r="C610">
        <v>6.9999999999999999E-4</v>
      </c>
      <c r="D610">
        <v>2245.67</v>
      </c>
      <c r="E610">
        <f t="shared" si="9"/>
        <v>0.23052866502800004</v>
      </c>
    </row>
    <row r="611" spans="1:5" x14ac:dyDescent="0.2">
      <c r="A611">
        <v>1</v>
      </c>
      <c r="B611">
        <v>0.92679999999999996</v>
      </c>
      <c r="C611">
        <v>6.9999999999999999E-4</v>
      </c>
      <c r="D611">
        <v>2632.4</v>
      </c>
      <c r="E611">
        <f t="shared" si="9"/>
        <v>0.27022833177613242</v>
      </c>
    </row>
    <row r="612" spans="1:5" x14ac:dyDescent="0.2">
      <c r="A612">
        <v>1</v>
      </c>
      <c r="B612">
        <v>0.92749999999999999</v>
      </c>
      <c r="C612">
        <v>6.9999999999999999E-4</v>
      </c>
      <c r="D612">
        <v>2566.48</v>
      </c>
      <c r="E612">
        <f t="shared" si="9"/>
        <v>0.26346133146057149</v>
      </c>
    </row>
    <row r="613" spans="1:5" x14ac:dyDescent="0.2">
      <c r="A613">
        <v>1</v>
      </c>
      <c r="B613">
        <v>0.92820000000000003</v>
      </c>
      <c r="C613">
        <v>6.9999999999999999E-4</v>
      </c>
      <c r="D613">
        <v>2491.79</v>
      </c>
      <c r="E613">
        <f t="shared" si="9"/>
        <v>0.25579404909453313</v>
      </c>
    </row>
    <row r="614" spans="1:5" x14ac:dyDescent="0.2">
      <c r="A614">
        <v>1</v>
      </c>
      <c r="B614">
        <v>0.92889999999999995</v>
      </c>
      <c r="C614">
        <v>6.9999999999999999E-4</v>
      </c>
      <c r="D614">
        <v>2756.83</v>
      </c>
      <c r="E614">
        <f t="shared" si="9"/>
        <v>0.28300166080018047</v>
      </c>
    </row>
    <row r="615" spans="1:5" x14ac:dyDescent="0.2">
      <c r="A615">
        <v>1</v>
      </c>
      <c r="B615">
        <v>0.92959999999999998</v>
      </c>
      <c r="C615">
        <v>6.9999999999999999E-4</v>
      </c>
      <c r="D615">
        <v>2315.2199999999998</v>
      </c>
      <c r="E615">
        <f t="shared" si="9"/>
        <v>0.23766830204176312</v>
      </c>
    </row>
    <row r="616" spans="1:5" x14ac:dyDescent="0.2">
      <c r="A616">
        <v>1</v>
      </c>
      <c r="B616">
        <v>0.93030000000000002</v>
      </c>
      <c r="C616">
        <v>6.9999999999999999E-4</v>
      </c>
      <c r="D616">
        <v>2455.8000000000002</v>
      </c>
      <c r="E616">
        <f t="shared" si="9"/>
        <v>0.25209950508122858</v>
      </c>
    </row>
    <row r="617" spans="1:5" x14ac:dyDescent="0.2">
      <c r="A617">
        <v>1</v>
      </c>
      <c r="B617">
        <v>0.93100000000000005</v>
      </c>
      <c r="C617">
        <v>6.9999999999999999E-4</v>
      </c>
      <c r="D617">
        <v>2699.96</v>
      </c>
      <c r="E617">
        <f t="shared" si="9"/>
        <v>0.27716368586168005</v>
      </c>
    </row>
    <row r="618" spans="1:5" x14ac:dyDescent="0.2">
      <c r="A618">
        <v>1</v>
      </c>
      <c r="B618">
        <v>0.93169999999999997</v>
      </c>
      <c r="C618">
        <v>6.9999999999999999E-4</v>
      </c>
      <c r="D618">
        <v>2146.64</v>
      </c>
      <c r="E618">
        <f t="shared" si="9"/>
        <v>0.22036276634398907</v>
      </c>
    </row>
    <row r="619" spans="1:5" x14ac:dyDescent="0.2">
      <c r="A619">
        <v>1</v>
      </c>
      <c r="B619">
        <v>0.93240000000000001</v>
      </c>
      <c r="C619">
        <v>6.9999999999999999E-4</v>
      </c>
      <c r="D619">
        <v>2481.61</v>
      </c>
      <c r="E619">
        <f t="shared" si="9"/>
        <v>0.25474902386376236</v>
      </c>
    </row>
    <row r="620" spans="1:5" x14ac:dyDescent="0.2">
      <c r="A620">
        <v>1</v>
      </c>
      <c r="B620">
        <v>0.93310000000000004</v>
      </c>
      <c r="C620">
        <v>6.9999999999999999E-4</v>
      </c>
      <c r="D620">
        <v>2674.96</v>
      </c>
      <c r="E620">
        <f t="shared" si="9"/>
        <v>0.27459731741676158</v>
      </c>
    </row>
    <row r="621" spans="1:5" x14ac:dyDescent="0.2">
      <c r="A621">
        <v>1</v>
      </c>
      <c r="B621">
        <v>0.93379999999999996</v>
      </c>
      <c r="C621">
        <v>6.9999999999999999E-4</v>
      </c>
      <c r="D621">
        <v>2529.14</v>
      </c>
      <c r="E621">
        <f t="shared" si="9"/>
        <v>0.25962820355124128</v>
      </c>
    </row>
    <row r="622" spans="1:5" x14ac:dyDescent="0.2">
      <c r="A622">
        <v>1</v>
      </c>
      <c r="B622">
        <v>0.9345</v>
      </c>
      <c r="C622">
        <v>6.9999999999999999E-4</v>
      </c>
      <c r="D622">
        <v>2482.56</v>
      </c>
      <c r="E622">
        <f t="shared" si="9"/>
        <v>0.25484654586466926</v>
      </c>
    </row>
    <row r="623" spans="1:5" x14ac:dyDescent="0.2">
      <c r="A623">
        <v>1</v>
      </c>
      <c r="B623">
        <v>0.93520000000000003</v>
      </c>
      <c r="C623">
        <v>6.9999999999999999E-4</v>
      </c>
      <c r="D623">
        <v>2320.1999999999998</v>
      </c>
      <c r="E623">
        <f t="shared" si="9"/>
        <v>0.23817952263599088</v>
      </c>
    </row>
    <row r="624" spans="1:5" x14ac:dyDescent="0.2">
      <c r="A624">
        <v>1</v>
      </c>
      <c r="B624">
        <v>0.93589999999999995</v>
      </c>
      <c r="C624">
        <v>6.9999999999999999E-4</v>
      </c>
      <c r="D624">
        <v>2537.66</v>
      </c>
      <c r="E624">
        <f t="shared" si="9"/>
        <v>0.26050282191726948</v>
      </c>
    </row>
    <row r="625" spans="1:5" x14ac:dyDescent="0.2">
      <c r="A625">
        <v>1</v>
      </c>
      <c r="B625">
        <v>0.93659999999999999</v>
      </c>
      <c r="C625">
        <v>6.9999999999999999E-4</v>
      </c>
      <c r="D625">
        <v>2484.9699999999998</v>
      </c>
      <c r="E625">
        <f t="shared" si="9"/>
        <v>0.25509394378275935</v>
      </c>
    </row>
    <row r="626" spans="1:5" x14ac:dyDescent="0.2">
      <c r="A626">
        <v>1</v>
      </c>
      <c r="B626">
        <v>0.93730000000000002</v>
      </c>
      <c r="C626">
        <v>6.9999999999999999E-4</v>
      </c>
      <c r="D626">
        <v>2609.6</v>
      </c>
      <c r="E626">
        <f t="shared" si="9"/>
        <v>0.26788780375436677</v>
      </c>
    </row>
    <row r="627" spans="1:5" x14ac:dyDescent="0.2">
      <c r="A627">
        <v>1</v>
      </c>
      <c r="B627">
        <v>0.93799999999999994</v>
      </c>
      <c r="C627">
        <v>6.9999999999999999E-4</v>
      </c>
      <c r="D627">
        <v>2365.92</v>
      </c>
      <c r="E627">
        <f t="shared" si="9"/>
        <v>0.24287289724805775</v>
      </c>
    </row>
    <row r="628" spans="1:5" x14ac:dyDescent="0.2">
      <c r="A628">
        <v>1</v>
      </c>
      <c r="B628">
        <v>0.93869999999999998</v>
      </c>
      <c r="C628">
        <v>6.9999999999999999E-4</v>
      </c>
      <c r="D628">
        <v>2488.38</v>
      </c>
      <c r="E628">
        <f t="shared" si="9"/>
        <v>0.25544399643864629</v>
      </c>
    </row>
    <row r="629" spans="1:5" x14ac:dyDescent="0.2">
      <c r="A629">
        <v>1</v>
      </c>
      <c r="B629">
        <v>0.93940000000000001</v>
      </c>
      <c r="C629">
        <v>6.9999999999999999E-4</v>
      </c>
      <c r="D629">
        <v>2442.66</v>
      </c>
      <c r="E629">
        <f t="shared" si="9"/>
        <v>0.25075062182657937</v>
      </c>
    </row>
    <row r="630" spans="1:5" x14ac:dyDescent="0.2">
      <c r="A630">
        <v>1</v>
      </c>
      <c r="B630">
        <v>0.94010000000000005</v>
      </c>
      <c r="C630">
        <v>6.9999999999999999E-4</v>
      </c>
      <c r="D630">
        <v>2749.63</v>
      </c>
      <c r="E630">
        <f t="shared" si="9"/>
        <v>0.28226254668804401</v>
      </c>
    </row>
    <row r="631" spans="1:5" x14ac:dyDescent="0.2">
      <c r="A631">
        <v>1</v>
      </c>
      <c r="B631">
        <v>0.94079999999999997</v>
      </c>
      <c r="C631">
        <v>6.9999999999999999E-4</v>
      </c>
      <c r="D631">
        <v>2610.15</v>
      </c>
      <c r="E631">
        <f t="shared" si="9"/>
        <v>0.26794426386015502</v>
      </c>
    </row>
    <row r="632" spans="1:5" x14ac:dyDescent="0.2">
      <c r="A632">
        <v>1</v>
      </c>
      <c r="B632">
        <v>0.9415</v>
      </c>
      <c r="C632">
        <v>6.9999999999999999E-4</v>
      </c>
      <c r="D632">
        <v>2384.9899999999998</v>
      </c>
      <c r="E632">
        <f t="shared" si="9"/>
        <v>0.24483052309784151</v>
      </c>
    </row>
    <row r="633" spans="1:5" x14ac:dyDescent="0.2">
      <c r="A633">
        <v>1</v>
      </c>
      <c r="B633">
        <v>0.94220000000000004</v>
      </c>
      <c r="C633">
        <v>6.9999999999999999E-4</v>
      </c>
      <c r="D633">
        <v>2498.63</v>
      </c>
      <c r="E633">
        <f t="shared" si="9"/>
        <v>0.25649620750106283</v>
      </c>
    </row>
    <row r="634" spans="1:5" x14ac:dyDescent="0.2">
      <c r="A634">
        <v>1</v>
      </c>
      <c r="B634">
        <v>0.94289999999999996</v>
      </c>
      <c r="C634">
        <v>6.9999999999999999E-4</v>
      </c>
      <c r="D634">
        <v>2509.86</v>
      </c>
      <c r="E634">
        <f t="shared" si="9"/>
        <v>0.2576490202065202</v>
      </c>
    </row>
    <row r="635" spans="1:5" x14ac:dyDescent="0.2">
      <c r="A635">
        <v>1</v>
      </c>
      <c r="B635">
        <v>0.94359999999999999</v>
      </c>
      <c r="C635">
        <v>6.9999999999999999E-4</v>
      </c>
      <c r="D635">
        <v>2578.84</v>
      </c>
      <c r="E635">
        <f t="shared" si="9"/>
        <v>0.26473014401973916</v>
      </c>
    </row>
    <row r="636" spans="1:5" x14ac:dyDescent="0.2">
      <c r="A636">
        <v>1</v>
      </c>
      <c r="B636">
        <v>0.94430000000000003</v>
      </c>
      <c r="C636">
        <v>6.9999999999999999E-4</v>
      </c>
      <c r="D636">
        <v>2497.2800000000002</v>
      </c>
      <c r="E636">
        <f t="shared" si="9"/>
        <v>0.25635762360503722</v>
      </c>
    </row>
    <row r="637" spans="1:5" x14ac:dyDescent="0.2">
      <c r="A637">
        <v>1</v>
      </c>
      <c r="B637">
        <v>0.94499999999999995</v>
      </c>
      <c r="C637">
        <v>6.9999999999999999E-4</v>
      </c>
      <c r="D637">
        <v>2693.83</v>
      </c>
      <c r="E637">
        <f t="shared" si="9"/>
        <v>0.27653441231898601</v>
      </c>
    </row>
    <row r="638" spans="1:5" x14ac:dyDescent="0.2">
      <c r="A638">
        <v>1</v>
      </c>
      <c r="B638">
        <v>0.94569999999999999</v>
      </c>
      <c r="C638">
        <v>6.9999999999999999E-4</v>
      </c>
      <c r="D638">
        <v>2797.57</v>
      </c>
      <c r="E638">
        <f t="shared" si="9"/>
        <v>0.28718381481801963</v>
      </c>
    </row>
    <row r="639" spans="1:5" x14ac:dyDescent="0.2">
      <c r="A639">
        <v>1</v>
      </c>
      <c r="B639">
        <v>0.94640000000000002</v>
      </c>
      <c r="C639">
        <v>6.9999999999999999E-4</v>
      </c>
      <c r="D639">
        <v>2760.52</v>
      </c>
      <c r="E639">
        <f t="shared" si="9"/>
        <v>0.28338045678265045</v>
      </c>
    </row>
    <row r="640" spans="1:5" x14ac:dyDescent="0.2">
      <c r="A640">
        <v>1</v>
      </c>
      <c r="B640">
        <v>0.94710000000000005</v>
      </c>
      <c r="C640">
        <v>6.9999999999999999E-4</v>
      </c>
      <c r="D640">
        <v>2217.69</v>
      </c>
      <c r="E640">
        <f t="shared" si="9"/>
        <v>0.22765638546444733</v>
      </c>
    </row>
    <row r="641" spans="1:5" x14ac:dyDescent="0.2">
      <c r="A641">
        <v>1</v>
      </c>
      <c r="B641">
        <v>0.94779999999999998</v>
      </c>
      <c r="C641">
        <v>6.9999999999999999E-4</v>
      </c>
      <c r="D641">
        <v>2467.69</v>
      </c>
      <c r="E641">
        <f t="shared" si="9"/>
        <v>0.25332006991363176</v>
      </c>
    </row>
    <row r="642" spans="1:5" x14ac:dyDescent="0.2">
      <c r="A642">
        <v>1</v>
      </c>
      <c r="B642">
        <v>0.94850000000000001</v>
      </c>
      <c r="C642">
        <v>6.9999999999999999E-4</v>
      </c>
      <c r="D642">
        <v>2851.62</v>
      </c>
      <c r="E642">
        <f t="shared" si="9"/>
        <v>0.29273230339593326</v>
      </c>
    </row>
    <row r="643" spans="1:5" x14ac:dyDescent="0.2">
      <c r="A643">
        <v>1</v>
      </c>
      <c r="B643">
        <v>0.94920000000000004</v>
      </c>
      <c r="C643">
        <v>6.9999999999999999E-4</v>
      </c>
      <c r="D643">
        <v>2690.77</v>
      </c>
      <c r="E643">
        <f t="shared" ref="E643:E706" si="10">D643/$I$7</f>
        <v>0.27622028882132799</v>
      </c>
    </row>
    <row r="644" spans="1:5" x14ac:dyDescent="0.2">
      <c r="A644">
        <v>1</v>
      </c>
      <c r="B644">
        <v>0.94989999999999997</v>
      </c>
      <c r="C644">
        <v>6.9999999999999999E-4</v>
      </c>
      <c r="D644">
        <v>2058.29</v>
      </c>
      <c r="E644">
        <f t="shared" si="10"/>
        <v>0.21129322025964731</v>
      </c>
    </row>
    <row r="645" spans="1:5" x14ac:dyDescent="0.2">
      <c r="A645">
        <v>1</v>
      </c>
      <c r="B645">
        <v>0.9506</v>
      </c>
      <c r="C645">
        <v>6.9999999999999999E-4</v>
      </c>
      <c r="D645">
        <v>2820.86</v>
      </c>
      <c r="E645">
        <f t="shared" si="10"/>
        <v>0.28957464366130564</v>
      </c>
    </row>
    <row r="646" spans="1:5" x14ac:dyDescent="0.2">
      <c r="A646">
        <v>1</v>
      </c>
      <c r="B646">
        <v>0.95130000000000003</v>
      </c>
      <c r="C646">
        <v>6.9999999999999999E-4</v>
      </c>
      <c r="D646">
        <v>3580.16</v>
      </c>
      <c r="E646">
        <f t="shared" si="10"/>
        <v>0.36752038607036858</v>
      </c>
    </row>
    <row r="647" spans="1:5" x14ac:dyDescent="0.2">
      <c r="A647">
        <v>1</v>
      </c>
      <c r="B647">
        <v>0.95199999999999996</v>
      </c>
      <c r="C647">
        <v>6.9999999999999999E-4</v>
      </c>
      <c r="D647">
        <v>3272.48</v>
      </c>
      <c r="E647">
        <f t="shared" si="10"/>
        <v>0.33593557634506832</v>
      </c>
    </row>
    <row r="648" spans="1:5" x14ac:dyDescent="0.2">
      <c r="A648">
        <v>1</v>
      </c>
      <c r="B648">
        <v>0.95269999999999999</v>
      </c>
      <c r="C648">
        <v>6.9999999999999999E-4</v>
      </c>
      <c r="D648">
        <v>1378.01</v>
      </c>
      <c r="E648">
        <f t="shared" si="10"/>
        <v>0.14145925523128258</v>
      </c>
    </row>
    <row r="649" spans="1:5" x14ac:dyDescent="0.2">
      <c r="A649">
        <v>1</v>
      </c>
      <c r="B649">
        <v>0.95340000000000003</v>
      </c>
      <c r="C649">
        <v>6.9999999999999999E-4</v>
      </c>
      <c r="D649">
        <v>928.04300000000001</v>
      </c>
      <c r="E649">
        <f t="shared" si="10"/>
        <v>9.5268010829097888E-2</v>
      </c>
    </row>
    <row r="650" spans="1:5" x14ac:dyDescent="0.2">
      <c r="A650">
        <v>1</v>
      </c>
      <c r="B650">
        <v>0.95409999999999995</v>
      </c>
      <c r="C650">
        <v>6.9999999999999999E-4</v>
      </c>
      <c r="D650">
        <v>2788.92</v>
      </c>
      <c r="E650">
        <f t="shared" si="10"/>
        <v>0.28629585133607782</v>
      </c>
    </row>
    <row r="651" spans="1:5" x14ac:dyDescent="0.2">
      <c r="A651">
        <v>1</v>
      </c>
      <c r="B651">
        <v>0.95479999999999998</v>
      </c>
      <c r="C651">
        <v>6.9999999999999999E-4</v>
      </c>
      <c r="D651">
        <v>3423.59</v>
      </c>
      <c r="E651">
        <f t="shared" si="10"/>
        <v>0.35144773377353339</v>
      </c>
    </row>
    <row r="652" spans="1:5" x14ac:dyDescent="0.2">
      <c r="A652">
        <v>1</v>
      </c>
      <c r="B652">
        <v>0.95550000000000002</v>
      </c>
      <c r="C652">
        <v>6.9999999999999999E-4</v>
      </c>
      <c r="D652">
        <v>2666.59</v>
      </c>
      <c r="E652">
        <f t="shared" si="10"/>
        <v>0.27373809726140291</v>
      </c>
    </row>
    <row r="653" spans="1:5" x14ac:dyDescent="0.2">
      <c r="A653">
        <v>1</v>
      </c>
      <c r="B653">
        <v>0.95620000000000005</v>
      </c>
      <c r="C653">
        <v>6.9999999999999999E-4</v>
      </c>
      <c r="D653">
        <v>2344.69</v>
      </c>
      <c r="E653">
        <f t="shared" si="10"/>
        <v>0.24069353716463301</v>
      </c>
    </row>
    <row r="654" spans="1:5" x14ac:dyDescent="0.2">
      <c r="A654">
        <v>1</v>
      </c>
      <c r="B654">
        <v>0.95689999999999997</v>
      </c>
      <c r="C654">
        <v>6.9999999999999999E-4</v>
      </c>
      <c r="D654">
        <v>2671.54</v>
      </c>
      <c r="E654">
        <f t="shared" si="10"/>
        <v>0.27424623821349675</v>
      </c>
    </row>
    <row r="655" spans="1:5" x14ac:dyDescent="0.2">
      <c r="A655">
        <v>1</v>
      </c>
      <c r="B655">
        <v>0.95760000000000001</v>
      </c>
      <c r="C655">
        <v>6.9999999999999999E-4</v>
      </c>
      <c r="D655">
        <v>2880.96</v>
      </c>
      <c r="E655">
        <f t="shared" si="10"/>
        <v>0.29574419340288954</v>
      </c>
    </row>
    <row r="656" spans="1:5" x14ac:dyDescent="0.2">
      <c r="A656">
        <v>1</v>
      </c>
      <c r="B656">
        <v>0.95830000000000004</v>
      </c>
      <c r="C656">
        <v>6.9999999999999999E-4</v>
      </c>
      <c r="D656">
        <v>2445.2600000000002</v>
      </c>
      <c r="E656">
        <f t="shared" si="10"/>
        <v>0.25101752414485096</v>
      </c>
    </row>
    <row r="657" spans="1:5" x14ac:dyDescent="0.2">
      <c r="A657">
        <v>1</v>
      </c>
      <c r="B657">
        <v>0.95899999999999996</v>
      </c>
      <c r="C657">
        <v>6.9999999999999999E-4</v>
      </c>
      <c r="D657">
        <v>2407.67</v>
      </c>
      <c r="E657">
        <f t="shared" si="10"/>
        <v>0.24715873255107157</v>
      </c>
    </row>
    <row r="658" spans="1:5" x14ac:dyDescent="0.2">
      <c r="A658">
        <v>1</v>
      </c>
      <c r="B658">
        <v>0.9597</v>
      </c>
      <c r="C658">
        <v>6.9999999999999999E-4</v>
      </c>
      <c r="D658">
        <v>2780.04</v>
      </c>
      <c r="E658">
        <f t="shared" si="10"/>
        <v>0.28538427726444276</v>
      </c>
    </row>
    <row r="659" spans="1:5" x14ac:dyDescent="0.2">
      <c r="A659">
        <v>1</v>
      </c>
      <c r="B659">
        <v>0.96040000000000003</v>
      </c>
      <c r="C659">
        <v>6.9999999999999999E-4</v>
      </c>
      <c r="D659">
        <v>2676.81</v>
      </c>
      <c r="E659">
        <f t="shared" si="10"/>
        <v>0.27478722868168554</v>
      </c>
    </row>
    <row r="660" spans="1:5" x14ac:dyDescent="0.2">
      <c r="A660">
        <v>1</v>
      </c>
      <c r="B660">
        <v>0.96109999999999995</v>
      </c>
      <c r="C660">
        <v>6.9999999999999999E-4</v>
      </c>
      <c r="D660">
        <v>2406.5300000000002</v>
      </c>
      <c r="E660">
        <f t="shared" si="10"/>
        <v>0.2470417061499833</v>
      </c>
    </row>
    <row r="661" spans="1:5" x14ac:dyDescent="0.2">
      <c r="A661">
        <v>1</v>
      </c>
      <c r="B661">
        <v>0.96179999999999999</v>
      </c>
      <c r="C661">
        <v>6.9999999999999999E-4</v>
      </c>
      <c r="D661">
        <v>2387.0500000000002</v>
      </c>
      <c r="E661">
        <f t="shared" si="10"/>
        <v>0.24504199185770284</v>
      </c>
    </row>
    <row r="662" spans="1:5" x14ac:dyDescent="0.2">
      <c r="A662">
        <v>1</v>
      </c>
      <c r="B662">
        <v>0.96250000000000002</v>
      </c>
      <c r="C662">
        <v>6.9999999999999999E-4</v>
      </c>
      <c r="D662">
        <v>2657.46</v>
      </c>
      <c r="E662">
        <f t="shared" si="10"/>
        <v>0.27280085950531868</v>
      </c>
    </row>
    <row r="663" spans="1:5" x14ac:dyDescent="0.2">
      <c r="A663">
        <v>1</v>
      </c>
      <c r="B663">
        <v>0.96319999999999995</v>
      </c>
      <c r="C663">
        <v>6.9999999999999999E-4</v>
      </c>
      <c r="D663">
        <v>2620.33</v>
      </c>
      <c r="E663">
        <f t="shared" si="10"/>
        <v>0.26898928909092579</v>
      </c>
    </row>
    <row r="664" spans="1:5" x14ac:dyDescent="0.2">
      <c r="A664">
        <v>1</v>
      </c>
      <c r="B664">
        <v>0.96389999999999998</v>
      </c>
      <c r="C664">
        <v>6.9999999999999999E-4</v>
      </c>
      <c r="D664">
        <v>2424.8200000000002</v>
      </c>
      <c r="E664">
        <f t="shared" si="10"/>
        <v>0.24891926130428563</v>
      </c>
    </row>
    <row r="665" spans="1:5" x14ac:dyDescent="0.2">
      <c r="A665">
        <v>1</v>
      </c>
      <c r="B665">
        <v>0.96460000000000001</v>
      </c>
      <c r="C665">
        <v>6.9999999999999999E-4</v>
      </c>
      <c r="D665">
        <v>2394.1799999999998</v>
      </c>
      <c r="E665">
        <f t="shared" si="10"/>
        <v>0.24577392013819355</v>
      </c>
    </row>
    <row r="666" spans="1:5" x14ac:dyDescent="0.2">
      <c r="A666">
        <v>1</v>
      </c>
      <c r="B666">
        <v>0.96530000000000005</v>
      </c>
      <c r="C666">
        <v>6.9999999999999999E-4</v>
      </c>
      <c r="D666">
        <v>2502.1799999999998</v>
      </c>
      <c r="E666">
        <f t="shared" si="10"/>
        <v>0.25686063182024121</v>
      </c>
    </row>
    <row r="667" spans="1:5" x14ac:dyDescent="0.2">
      <c r="A667">
        <v>1</v>
      </c>
      <c r="B667">
        <v>0.96599999999999997</v>
      </c>
      <c r="C667">
        <v>6.9999999999999999E-4</v>
      </c>
      <c r="D667">
        <v>2458.1</v>
      </c>
      <c r="E667">
        <f t="shared" si="10"/>
        <v>0.25233561097816104</v>
      </c>
    </row>
    <row r="668" spans="1:5" x14ac:dyDescent="0.2">
      <c r="A668">
        <v>1</v>
      </c>
      <c r="B668">
        <v>0.9667</v>
      </c>
      <c r="C668">
        <v>6.9999999999999999E-4</v>
      </c>
      <c r="D668">
        <v>2400.3000000000002</v>
      </c>
      <c r="E668">
        <f t="shared" si="10"/>
        <v>0.24640216713350963</v>
      </c>
    </row>
    <row r="669" spans="1:5" x14ac:dyDescent="0.2">
      <c r="A669">
        <v>1</v>
      </c>
      <c r="B669">
        <v>0.96740000000000004</v>
      </c>
      <c r="C669">
        <v>6.9999999999999999E-4</v>
      </c>
      <c r="D669">
        <v>2529.63</v>
      </c>
      <c r="E669">
        <f t="shared" si="10"/>
        <v>0.25967850437276169</v>
      </c>
    </row>
    <row r="670" spans="1:5" x14ac:dyDescent="0.2">
      <c r="A670">
        <v>1</v>
      </c>
      <c r="B670">
        <v>0.96809999999999996</v>
      </c>
      <c r="C670">
        <v>6.9999999999999999E-4</v>
      </c>
      <c r="D670">
        <v>2491.41</v>
      </c>
      <c r="E670">
        <f t="shared" si="10"/>
        <v>0.25575504029417034</v>
      </c>
    </row>
    <row r="671" spans="1:5" x14ac:dyDescent="0.2">
      <c r="A671">
        <v>1</v>
      </c>
      <c r="B671">
        <v>0.96879999999999999</v>
      </c>
      <c r="C671">
        <v>6.9999999999999999E-4</v>
      </c>
      <c r="D671">
        <v>2380.4299999999998</v>
      </c>
      <c r="E671">
        <f t="shared" si="10"/>
        <v>0.24436241749348839</v>
      </c>
    </row>
    <row r="672" spans="1:5" x14ac:dyDescent="0.2">
      <c r="A672">
        <v>1</v>
      </c>
      <c r="B672">
        <v>0.96950000000000003</v>
      </c>
      <c r="C672">
        <v>6.9999999999999999E-4</v>
      </c>
      <c r="D672">
        <v>2379.89</v>
      </c>
      <c r="E672">
        <f t="shared" si="10"/>
        <v>0.24430698393507816</v>
      </c>
    </row>
    <row r="673" spans="1:5" x14ac:dyDescent="0.2">
      <c r="A673">
        <v>1</v>
      </c>
      <c r="B673">
        <v>0.97019999999999995</v>
      </c>
      <c r="C673">
        <v>6.9999999999999999E-4</v>
      </c>
      <c r="D673">
        <v>2356.38</v>
      </c>
      <c r="E673">
        <f t="shared" si="10"/>
        <v>0.2418935710494769</v>
      </c>
    </row>
    <row r="674" spans="1:5" x14ac:dyDescent="0.2">
      <c r="A674">
        <v>1</v>
      </c>
      <c r="B674">
        <v>0.97089999999999999</v>
      </c>
      <c r="C674">
        <v>6.9999999999999999E-4</v>
      </c>
      <c r="D674">
        <v>2423.31</v>
      </c>
      <c r="E674">
        <f t="shared" si="10"/>
        <v>0.24876425265021251</v>
      </c>
    </row>
    <row r="675" spans="1:5" x14ac:dyDescent="0.2">
      <c r="A675">
        <v>1</v>
      </c>
      <c r="B675">
        <v>0.97160000000000002</v>
      </c>
      <c r="C675">
        <v>6.9999999999999999E-4</v>
      </c>
      <c r="D675">
        <v>2338.2600000000002</v>
      </c>
      <c r="E675">
        <f t="shared" si="10"/>
        <v>0.24003346720060001</v>
      </c>
    </row>
    <row r="676" spans="1:5" x14ac:dyDescent="0.2">
      <c r="A676">
        <v>1</v>
      </c>
      <c r="B676">
        <v>0.97230000000000005</v>
      </c>
      <c r="C676">
        <v>6.9999999999999999E-4</v>
      </c>
      <c r="D676">
        <v>2591.91</v>
      </c>
      <c r="E676">
        <f t="shared" si="10"/>
        <v>0.26607184144274248</v>
      </c>
    </row>
    <row r="677" spans="1:5" x14ac:dyDescent="0.2">
      <c r="A677">
        <v>1</v>
      </c>
      <c r="B677">
        <v>0.97299999999999998</v>
      </c>
      <c r="C677">
        <v>6.9999999999999999E-4</v>
      </c>
      <c r="D677">
        <v>2432.71</v>
      </c>
      <c r="E677">
        <f t="shared" si="10"/>
        <v>0.24972920718550187</v>
      </c>
    </row>
    <row r="678" spans="1:5" x14ac:dyDescent="0.2">
      <c r="A678">
        <v>1</v>
      </c>
      <c r="B678">
        <v>0.97370000000000001</v>
      </c>
      <c r="C678">
        <v>6.9999999999999999E-4</v>
      </c>
      <c r="D678">
        <v>2107.12</v>
      </c>
      <c r="E678">
        <f t="shared" si="10"/>
        <v>0.21630585110626202</v>
      </c>
    </row>
    <row r="679" spans="1:5" x14ac:dyDescent="0.2">
      <c r="A679">
        <v>1</v>
      </c>
      <c r="B679">
        <v>0.97440000000000004</v>
      </c>
      <c r="C679">
        <v>6.9999999999999999E-4</v>
      </c>
      <c r="D679">
        <v>2595.5</v>
      </c>
      <c r="E679">
        <f t="shared" si="10"/>
        <v>0.26644037195143278</v>
      </c>
    </row>
    <row r="680" spans="1:5" x14ac:dyDescent="0.2">
      <c r="A680">
        <v>1</v>
      </c>
      <c r="B680">
        <v>0.97509999999999997</v>
      </c>
      <c r="C680">
        <v>6.9999999999999999E-4</v>
      </c>
      <c r="D680">
        <v>2264.9299999999998</v>
      </c>
      <c r="E680">
        <f t="shared" si="10"/>
        <v>0.23250579527796519</v>
      </c>
    </row>
    <row r="681" spans="1:5" x14ac:dyDescent="0.2">
      <c r="A681">
        <v>1</v>
      </c>
      <c r="B681">
        <v>0.9758</v>
      </c>
      <c r="C681">
        <v>6.9999999999999999E-4</v>
      </c>
      <c r="D681">
        <v>2364.16</v>
      </c>
      <c r="E681">
        <f t="shared" si="10"/>
        <v>0.24269222490953549</v>
      </c>
    </row>
    <row r="682" spans="1:5" x14ac:dyDescent="0.2">
      <c r="A682">
        <v>1</v>
      </c>
      <c r="B682">
        <v>0.97650000000000003</v>
      </c>
      <c r="C682">
        <v>6.9999999999999999E-4</v>
      </c>
      <c r="D682">
        <v>2598.81</v>
      </c>
      <c r="E682">
        <f t="shared" si="10"/>
        <v>0.26678015913353997</v>
      </c>
    </row>
    <row r="683" spans="1:5" x14ac:dyDescent="0.2">
      <c r="A683">
        <v>1</v>
      </c>
      <c r="B683">
        <v>0.97719999999999996</v>
      </c>
      <c r="C683">
        <v>6.9999999999999999E-4</v>
      </c>
      <c r="D683">
        <v>2465.69</v>
      </c>
      <c r="E683">
        <f t="shared" si="10"/>
        <v>0.25311476043803827</v>
      </c>
    </row>
    <row r="684" spans="1:5" x14ac:dyDescent="0.2">
      <c r="A684">
        <v>1</v>
      </c>
      <c r="B684">
        <v>0.97789999999999999</v>
      </c>
      <c r="C684">
        <v>6.9999999999999999E-4</v>
      </c>
      <c r="D684">
        <v>2434.5500000000002</v>
      </c>
      <c r="E684">
        <f t="shared" si="10"/>
        <v>0.24991809190304787</v>
      </c>
    </row>
    <row r="685" spans="1:5" x14ac:dyDescent="0.2">
      <c r="A685">
        <v>1</v>
      </c>
      <c r="B685">
        <v>0.97860000000000003</v>
      </c>
      <c r="C685">
        <v>6.9999999999999999E-4</v>
      </c>
      <c r="D685">
        <v>2558.6</v>
      </c>
      <c r="E685">
        <f t="shared" si="10"/>
        <v>0.26265241212673318</v>
      </c>
    </row>
    <row r="686" spans="1:5" x14ac:dyDescent="0.2">
      <c r="A686">
        <v>1</v>
      </c>
      <c r="B686">
        <v>0.97929999999999995</v>
      </c>
      <c r="C686">
        <v>6.9999999999999999E-4</v>
      </c>
      <c r="D686">
        <v>2381.9</v>
      </c>
      <c r="E686">
        <f t="shared" si="10"/>
        <v>0.24451331995804962</v>
      </c>
    </row>
    <row r="687" spans="1:5" x14ac:dyDescent="0.2">
      <c r="A687">
        <v>1</v>
      </c>
      <c r="B687">
        <v>0.98</v>
      </c>
      <c r="C687">
        <v>6.9999999999999999E-4</v>
      </c>
      <c r="D687">
        <v>2375.6</v>
      </c>
      <c r="E687">
        <f t="shared" si="10"/>
        <v>0.24386659510993017</v>
      </c>
    </row>
    <row r="688" spans="1:5" x14ac:dyDescent="0.2">
      <c r="A688">
        <v>1</v>
      </c>
      <c r="B688">
        <v>0.98070000000000002</v>
      </c>
      <c r="C688">
        <v>6.9999999999999999E-4</v>
      </c>
      <c r="D688">
        <v>2726.16</v>
      </c>
      <c r="E688">
        <f t="shared" si="10"/>
        <v>0.27985323999195455</v>
      </c>
    </row>
    <row r="689" spans="1:5" x14ac:dyDescent="0.2">
      <c r="A689">
        <v>1</v>
      </c>
      <c r="B689">
        <v>0.98140000000000005</v>
      </c>
      <c r="C689">
        <v>6.9999999999999999E-4</v>
      </c>
      <c r="D689">
        <v>2373.4</v>
      </c>
      <c r="E689">
        <f t="shared" si="10"/>
        <v>0.24364075468677734</v>
      </c>
    </row>
    <row r="690" spans="1:5" x14ac:dyDescent="0.2">
      <c r="A690">
        <v>1</v>
      </c>
      <c r="B690">
        <v>0.98209999999999997</v>
      </c>
      <c r="C690">
        <v>6.9999999999999999E-4</v>
      </c>
      <c r="D690">
        <v>2547.46</v>
      </c>
      <c r="E690">
        <f t="shared" si="10"/>
        <v>0.26150883834767752</v>
      </c>
    </row>
    <row r="691" spans="1:5" x14ac:dyDescent="0.2">
      <c r="A691">
        <v>1</v>
      </c>
      <c r="B691">
        <v>0.98280000000000001</v>
      </c>
      <c r="C691">
        <v>6.9999999999999999E-4</v>
      </c>
      <c r="D691">
        <v>2588.44</v>
      </c>
      <c r="E691">
        <f t="shared" si="10"/>
        <v>0.26571562950258781</v>
      </c>
    </row>
    <row r="692" spans="1:5" x14ac:dyDescent="0.2">
      <c r="A692">
        <v>1</v>
      </c>
      <c r="B692">
        <v>0.98350000000000004</v>
      </c>
      <c r="C692">
        <v>6.9999999999999999E-4</v>
      </c>
      <c r="D692">
        <v>2418.42</v>
      </c>
      <c r="E692">
        <f t="shared" si="10"/>
        <v>0.24826227098238648</v>
      </c>
    </row>
    <row r="693" spans="1:5" x14ac:dyDescent="0.2">
      <c r="A693">
        <v>1</v>
      </c>
      <c r="B693">
        <v>0.98419999999999996</v>
      </c>
      <c r="C693">
        <v>6.9999999999999999E-4</v>
      </c>
      <c r="D693">
        <v>2929.44</v>
      </c>
      <c r="E693">
        <f t="shared" si="10"/>
        <v>0.30072089509127542</v>
      </c>
    </row>
    <row r="694" spans="1:5" x14ac:dyDescent="0.2">
      <c r="A694">
        <v>1</v>
      </c>
      <c r="B694">
        <v>0.9849</v>
      </c>
      <c r="C694">
        <v>6.9999999999999999E-4</v>
      </c>
      <c r="D694">
        <v>2189.29</v>
      </c>
      <c r="E694">
        <f t="shared" si="10"/>
        <v>0.22474099091101996</v>
      </c>
    </row>
    <row r="695" spans="1:5" x14ac:dyDescent="0.2">
      <c r="A695">
        <v>1</v>
      </c>
      <c r="B695">
        <v>0.98560000000000003</v>
      </c>
      <c r="C695">
        <v>6.9999999999999999E-4</v>
      </c>
      <c r="D695">
        <v>2419.34</v>
      </c>
      <c r="E695">
        <f t="shared" si="10"/>
        <v>0.2483567133411595</v>
      </c>
    </row>
    <row r="696" spans="1:5" x14ac:dyDescent="0.2">
      <c r="A696">
        <v>1</v>
      </c>
      <c r="B696">
        <v>0.98629999999999995</v>
      </c>
      <c r="C696">
        <v>6.9999999999999999E-4</v>
      </c>
      <c r="D696">
        <v>2636.89</v>
      </c>
      <c r="E696">
        <f t="shared" si="10"/>
        <v>0.27068925154883977</v>
      </c>
    </row>
    <row r="697" spans="1:5" x14ac:dyDescent="0.2">
      <c r="A697">
        <v>1</v>
      </c>
      <c r="B697">
        <v>0.98699999999999999</v>
      </c>
      <c r="C697">
        <v>6.9999999999999999E-4</v>
      </c>
      <c r="D697">
        <v>1210.4100000000001</v>
      </c>
      <c r="E697">
        <f t="shared" si="10"/>
        <v>0.12425432117654933</v>
      </c>
    </row>
    <row r="698" spans="1:5" x14ac:dyDescent="0.2">
      <c r="A698">
        <v>1</v>
      </c>
      <c r="B698">
        <v>0.98770000000000002</v>
      </c>
      <c r="C698">
        <v>6.9999999999999999E-4</v>
      </c>
      <c r="D698">
        <v>1053.47</v>
      </c>
      <c r="E698">
        <f t="shared" si="10"/>
        <v>0.10814368662672931</v>
      </c>
    </row>
    <row r="699" spans="1:5" x14ac:dyDescent="0.2">
      <c r="A699">
        <v>1</v>
      </c>
      <c r="B699">
        <v>0.98839999999999995</v>
      </c>
      <c r="C699">
        <v>6.9999999999999999E-4</v>
      </c>
      <c r="D699">
        <v>4455.07</v>
      </c>
      <c r="E699">
        <f t="shared" si="10"/>
        <v>0.45733404271611239</v>
      </c>
    </row>
    <row r="700" spans="1:5" x14ac:dyDescent="0.2">
      <c r="A700">
        <v>1</v>
      </c>
      <c r="B700">
        <v>0.98909999999999998</v>
      </c>
      <c r="C700">
        <v>6.9999999999999999E-4</v>
      </c>
      <c r="D700">
        <v>2166.86</v>
      </c>
      <c r="E700">
        <f t="shared" si="10"/>
        <v>0.22243844514223915</v>
      </c>
    </row>
    <row r="701" spans="1:5" x14ac:dyDescent="0.2">
      <c r="A701">
        <v>1</v>
      </c>
      <c r="B701">
        <v>0.98980000000000001</v>
      </c>
      <c r="C701">
        <v>6.9999999999999999E-4</v>
      </c>
      <c r="D701">
        <v>2592.9</v>
      </c>
      <c r="E701">
        <f t="shared" si="10"/>
        <v>0.2661734696331613</v>
      </c>
    </row>
    <row r="702" spans="1:5" x14ac:dyDescent="0.2">
      <c r="A702">
        <v>1</v>
      </c>
      <c r="B702">
        <v>0.99050000000000005</v>
      </c>
      <c r="C702">
        <v>6.9999999999999999E-4</v>
      </c>
      <c r="D702">
        <v>2634.93</v>
      </c>
      <c r="E702">
        <f t="shared" si="10"/>
        <v>0.27048804826275813</v>
      </c>
    </row>
    <row r="703" spans="1:5" x14ac:dyDescent="0.2">
      <c r="A703">
        <v>1</v>
      </c>
      <c r="B703">
        <v>0.99119999999999997</v>
      </c>
      <c r="C703">
        <v>6.9999999999999999E-4</v>
      </c>
      <c r="D703">
        <v>2157.27</v>
      </c>
      <c r="E703">
        <f t="shared" si="10"/>
        <v>0.22145398620676843</v>
      </c>
    </row>
    <row r="704" spans="1:5" x14ac:dyDescent="0.2">
      <c r="A704">
        <v>1</v>
      </c>
      <c r="B704">
        <v>0.9919</v>
      </c>
      <c r="C704">
        <v>6.9999999999999999E-4</v>
      </c>
      <c r="D704">
        <v>2858.25</v>
      </c>
      <c r="E704">
        <f t="shared" si="10"/>
        <v>0.29341290430752565</v>
      </c>
    </row>
    <row r="705" spans="1:5" x14ac:dyDescent="0.2">
      <c r="A705">
        <v>1</v>
      </c>
      <c r="B705">
        <v>0.99260000000000004</v>
      </c>
      <c r="C705">
        <v>6.9999999999999999E-4</v>
      </c>
      <c r="D705">
        <v>2446.42</v>
      </c>
      <c r="E705">
        <f t="shared" si="10"/>
        <v>0.25113660364069512</v>
      </c>
    </row>
    <row r="706" spans="1:5" x14ac:dyDescent="0.2">
      <c r="A706">
        <v>1</v>
      </c>
      <c r="B706">
        <v>0.99329999999999996</v>
      </c>
      <c r="C706">
        <v>6.9999999999999999E-4</v>
      </c>
      <c r="D706">
        <v>2560.1</v>
      </c>
      <c r="E706">
        <f t="shared" si="10"/>
        <v>0.26280639423342828</v>
      </c>
    </row>
    <row r="707" spans="1:5" x14ac:dyDescent="0.2">
      <c r="A707">
        <v>1</v>
      </c>
      <c r="B707">
        <v>0.99399999999999999</v>
      </c>
      <c r="C707">
        <v>6.9999999999999999E-4</v>
      </c>
      <c r="D707">
        <v>2644.31</v>
      </c>
      <c r="E707">
        <f t="shared" ref="E707:E770" si="11">D707/$I$7</f>
        <v>0.27145094970329159</v>
      </c>
    </row>
    <row r="708" spans="1:5" x14ac:dyDescent="0.2">
      <c r="A708">
        <v>1</v>
      </c>
      <c r="B708">
        <v>0.99470000000000003</v>
      </c>
      <c r="C708">
        <v>6.9999999999999999E-4</v>
      </c>
      <c r="D708">
        <v>2362.5</v>
      </c>
      <c r="E708">
        <f t="shared" si="11"/>
        <v>0.24252181804479292</v>
      </c>
    </row>
    <row r="709" spans="1:5" x14ac:dyDescent="0.2">
      <c r="A709">
        <v>1</v>
      </c>
      <c r="B709">
        <v>0.99539999999999995</v>
      </c>
      <c r="C709">
        <v>6.9999999999999999E-4</v>
      </c>
      <c r="D709">
        <v>2586.62</v>
      </c>
      <c r="E709">
        <f t="shared" si="11"/>
        <v>0.26552879787979777</v>
      </c>
    </row>
    <row r="710" spans="1:5" x14ac:dyDescent="0.2">
      <c r="A710">
        <v>1</v>
      </c>
      <c r="B710">
        <v>0.99609999999999999</v>
      </c>
      <c r="C710">
        <v>6.9999999999999999E-4</v>
      </c>
      <c r="D710">
        <v>2453.41</v>
      </c>
      <c r="E710">
        <f t="shared" si="11"/>
        <v>0.25185416025789431</v>
      </c>
    </row>
    <row r="711" spans="1:5" x14ac:dyDescent="0.2">
      <c r="A711">
        <v>1</v>
      </c>
      <c r="B711">
        <v>0.99680000000000002</v>
      </c>
      <c r="C711">
        <v>6.9999999999999999E-4</v>
      </c>
      <c r="D711">
        <v>2242.04</v>
      </c>
      <c r="E711">
        <f t="shared" si="11"/>
        <v>0.23015602832979787</v>
      </c>
    </row>
    <row r="712" spans="1:5" x14ac:dyDescent="0.2">
      <c r="A712">
        <v>1</v>
      </c>
      <c r="B712">
        <v>0.99750000000000005</v>
      </c>
      <c r="C712">
        <v>6.9999999999999999E-4</v>
      </c>
      <c r="D712">
        <v>2620.81</v>
      </c>
      <c r="E712">
        <f t="shared" si="11"/>
        <v>0.26903856336506821</v>
      </c>
    </row>
    <row r="713" spans="1:5" x14ac:dyDescent="0.2">
      <c r="A713">
        <v>1</v>
      </c>
      <c r="B713">
        <v>0.99819999999999998</v>
      </c>
      <c r="C713">
        <v>6.9999999999999999E-4</v>
      </c>
      <c r="D713">
        <v>2655.01</v>
      </c>
      <c r="E713">
        <f t="shared" si="11"/>
        <v>0.27254935539771669</v>
      </c>
    </row>
    <row r="714" spans="1:5" x14ac:dyDescent="0.2">
      <c r="A714">
        <v>1</v>
      </c>
      <c r="B714">
        <v>0.99890000000000001</v>
      </c>
      <c r="C714">
        <v>6.9999999999999999E-4</v>
      </c>
      <c r="D714">
        <v>2476.42</v>
      </c>
      <c r="E714">
        <f t="shared" si="11"/>
        <v>0.25421624577459728</v>
      </c>
    </row>
    <row r="715" spans="1:5" x14ac:dyDescent="0.2">
      <c r="A715">
        <v>1</v>
      </c>
      <c r="B715">
        <v>0.99960000000000004</v>
      </c>
      <c r="C715">
        <v>6.9999999999999999E-4</v>
      </c>
      <c r="D715">
        <v>2621.0500000000002</v>
      </c>
      <c r="E715">
        <f t="shared" si="11"/>
        <v>0.26906320050213944</v>
      </c>
    </row>
    <row r="716" spans="1:5" x14ac:dyDescent="0.2">
      <c r="A716">
        <v>1</v>
      </c>
      <c r="B716">
        <v>1.0003</v>
      </c>
      <c r="C716">
        <v>6.9999999999999999E-4</v>
      </c>
      <c r="D716">
        <v>2291.5100000000002</v>
      </c>
      <c r="E716">
        <f t="shared" si="11"/>
        <v>0.23523435820860253</v>
      </c>
    </row>
    <row r="717" spans="1:5" x14ac:dyDescent="0.2">
      <c r="A717">
        <v>1</v>
      </c>
      <c r="B717">
        <v>1.0009999999999999</v>
      </c>
      <c r="C717">
        <v>6.9999999999999999E-4</v>
      </c>
      <c r="D717">
        <v>2539.9899999999998</v>
      </c>
      <c r="E717">
        <f t="shared" si="11"/>
        <v>0.26074200745633586</v>
      </c>
    </row>
    <row r="718" spans="1:5" x14ac:dyDescent="0.2">
      <c r="A718">
        <v>1</v>
      </c>
      <c r="B718">
        <v>1.0017</v>
      </c>
      <c r="C718">
        <v>6.9999999999999999E-4</v>
      </c>
      <c r="D718">
        <v>2565.39</v>
      </c>
      <c r="E718">
        <f t="shared" si="11"/>
        <v>0.26334943779637299</v>
      </c>
    </row>
    <row r="719" spans="1:5" x14ac:dyDescent="0.2">
      <c r="A719">
        <v>1</v>
      </c>
      <c r="B719">
        <v>1.0024</v>
      </c>
      <c r="C719">
        <v>6.9999999999999999E-4</v>
      </c>
      <c r="D719">
        <v>2404.71</v>
      </c>
      <c r="E719">
        <f t="shared" si="11"/>
        <v>0.24685487452719321</v>
      </c>
    </row>
    <row r="720" spans="1:5" x14ac:dyDescent="0.2">
      <c r="A720">
        <v>1</v>
      </c>
      <c r="B720">
        <v>1.0031000000000001</v>
      </c>
      <c r="C720">
        <v>6.9999999999999999E-4</v>
      </c>
      <c r="D720">
        <v>2602.7800000000002</v>
      </c>
      <c r="E720">
        <f t="shared" si="11"/>
        <v>0.26718769844259305</v>
      </c>
    </row>
    <row r="721" spans="1:5" x14ac:dyDescent="0.2">
      <c r="A721">
        <v>1</v>
      </c>
      <c r="B721">
        <v>1.0038</v>
      </c>
      <c r="C721">
        <v>6.9999999999999999E-4</v>
      </c>
      <c r="D721">
        <v>2624.42</v>
      </c>
      <c r="E721">
        <f t="shared" si="11"/>
        <v>0.26940914696851448</v>
      </c>
    </row>
    <row r="722" spans="1:5" x14ac:dyDescent="0.2">
      <c r="A722">
        <v>1</v>
      </c>
      <c r="B722">
        <v>1.0044999999999999</v>
      </c>
      <c r="C722">
        <v>6.9999999999999999E-4</v>
      </c>
      <c r="D722">
        <v>2524.1999999999998</v>
      </c>
      <c r="E722">
        <f t="shared" si="11"/>
        <v>0.25912108914652537</v>
      </c>
    </row>
    <row r="723" spans="1:5" x14ac:dyDescent="0.2">
      <c r="A723">
        <v>1</v>
      </c>
      <c r="B723">
        <v>1.0052000000000001</v>
      </c>
      <c r="C723">
        <v>6.9999999999999999E-4</v>
      </c>
      <c r="D723">
        <v>2254.9499999999998</v>
      </c>
      <c r="E723">
        <f t="shared" si="11"/>
        <v>0.23148130099475375</v>
      </c>
    </row>
    <row r="724" spans="1:5" x14ac:dyDescent="0.2">
      <c r="A724">
        <v>1</v>
      </c>
      <c r="B724">
        <v>1.0059</v>
      </c>
      <c r="C724">
        <v>6.9999999999999999E-4</v>
      </c>
      <c r="D724">
        <v>2291.4499999999998</v>
      </c>
      <c r="E724">
        <f t="shared" si="11"/>
        <v>0.23522819892433466</v>
      </c>
    </row>
    <row r="725" spans="1:5" x14ac:dyDescent="0.2">
      <c r="A725">
        <v>1</v>
      </c>
      <c r="B725">
        <v>1.0065999999999999</v>
      </c>
      <c r="C725">
        <v>6.9999999999999999E-4</v>
      </c>
      <c r="D725">
        <v>2475.6999999999998</v>
      </c>
      <c r="E725">
        <f t="shared" si="11"/>
        <v>0.25414233436338363</v>
      </c>
    </row>
    <row r="726" spans="1:5" x14ac:dyDescent="0.2">
      <c r="A726">
        <v>1</v>
      </c>
      <c r="B726">
        <v>1.0073000000000001</v>
      </c>
      <c r="C726">
        <v>6.9999999999999999E-4</v>
      </c>
      <c r="D726">
        <v>2623.66</v>
      </c>
      <c r="E726">
        <f t="shared" si="11"/>
        <v>0.26933112936778891</v>
      </c>
    </row>
    <row r="727" spans="1:5" x14ac:dyDescent="0.2">
      <c r="A727">
        <v>1</v>
      </c>
      <c r="B727">
        <v>1.008</v>
      </c>
      <c r="C727">
        <v>6.9999999999999999E-4</v>
      </c>
      <c r="D727">
        <v>2526.6999999999998</v>
      </c>
      <c r="E727">
        <f t="shared" si="11"/>
        <v>0.25937772599101722</v>
      </c>
    </row>
    <row r="728" spans="1:5" x14ac:dyDescent="0.2">
      <c r="A728">
        <v>1</v>
      </c>
      <c r="B728">
        <v>1.0086999999999999</v>
      </c>
      <c r="C728">
        <v>6.9999999999999999E-4</v>
      </c>
      <c r="D728">
        <v>2546.4499999999998</v>
      </c>
      <c r="E728">
        <f t="shared" si="11"/>
        <v>0.26140515706250278</v>
      </c>
    </row>
    <row r="729" spans="1:5" x14ac:dyDescent="0.2">
      <c r="A729">
        <v>1</v>
      </c>
      <c r="B729">
        <v>1.0094000000000001</v>
      </c>
      <c r="C729">
        <v>6.9999999999999999E-4</v>
      </c>
      <c r="D729">
        <v>2308.9499999999998</v>
      </c>
      <c r="E729">
        <f t="shared" si="11"/>
        <v>0.23702465683577759</v>
      </c>
    </row>
    <row r="730" spans="1:5" x14ac:dyDescent="0.2">
      <c r="A730">
        <v>1</v>
      </c>
      <c r="B730">
        <v>1.0101</v>
      </c>
      <c r="C730">
        <v>6.9999999999999999E-4</v>
      </c>
      <c r="D730">
        <v>2511.91</v>
      </c>
      <c r="E730">
        <f t="shared" si="11"/>
        <v>0.25785946241900348</v>
      </c>
    </row>
    <row r="731" spans="1:5" x14ac:dyDescent="0.2">
      <c r="A731">
        <v>1</v>
      </c>
      <c r="B731">
        <v>1.0107999999999999</v>
      </c>
      <c r="C731">
        <v>6.9999999999999999E-4</v>
      </c>
      <c r="D731">
        <v>2618.61</v>
      </c>
      <c r="E731">
        <f t="shared" si="11"/>
        <v>0.26881272294191544</v>
      </c>
    </row>
    <row r="732" spans="1:5" x14ac:dyDescent="0.2">
      <c r="A732">
        <v>1</v>
      </c>
      <c r="B732">
        <v>1.0115000000000001</v>
      </c>
      <c r="C732">
        <v>6.9999999999999999E-4</v>
      </c>
      <c r="D732">
        <v>2570.71</v>
      </c>
      <c r="E732">
        <f t="shared" si="11"/>
        <v>0.26389556100145167</v>
      </c>
    </row>
    <row r="733" spans="1:5" x14ac:dyDescent="0.2">
      <c r="A733">
        <v>1</v>
      </c>
      <c r="B733">
        <v>1.0122</v>
      </c>
      <c r="C733">
        <v>6.9999999999999999E-4</v>
      </c>
      <c r="D733">
        <v>2323.2800000000002</v>
      </c>
      <c r="E733">
        <f t="shared" si="11"/>
        <v>0.23849569922840488</v>
      </c>
    </row>
    <row r="734" spans="1:5" x14ac:dyDescent="0.2">
      <c r="A734">
        <v>1</v>
      </c>
      <c r="B734">
        <v>1.0128999999999999</v>
      </c>
      <c r="C734">
        <v>6.9999999999999999E-4</v>
      </c>
      <c r="D734">
        <v>2530.75</v>
      </c>
      <c r="E734">
        <f t="shared" si="11"/>
        <v>0.25979347767909405</v>
      </c>
    </row>
    <row r="735" spans="1:5" x14ac:dyDescent="0.2">
      <c r="A735">
        <v>1</v>
      </c>
      <c r="B735">
        <v>1.0136000000000001</v>
      </c>
      <c r="C735">
        <v>6.9999999999999999E-4</v>
      </c>
      <c r="D735">
        <v>2571.92</v>
      </c>
      <c r="E735">
        <f t="shared" si="11"/>
        <v>0.26401977323418574</v>
      </c>
    </row>
    <row r="736" spans="1:5" x14ac:dyDescent="0.2">
      <c r="A736">
        <v>1</v>
      </c>
      <c r="B736">
        <v>1.0143</v>
      </c>
      <c r="C736">
        <v>6.9999999999999999E-4</v>
      </c>
      <c r="D736">
        <v>2622.81</v>
      </c>
      <c r="E736">
        <f t="shared" si="11"/>
        <v>0.2692438728406617</v>
      </c>
    </row>
    <row r="737" spans="1:5" x14ac:dyDescent="0.2">
      <c r="A737">
        <v>1</v>
      </c>
      <c r="B737">
        <v>1.0149999999999999</v>
      </c>
      <c r="C737">
        <v>6.9999999999999999E-4</v>
      </c>
      <c r="D737">
        <v>2413.0500000000002</v>
      </c>
      <c r="E737">
        <f t="shared" si="11"/>
        <v>0.24771101504041801</v>
      </c>
    </row>
    <row r="738" spans="1:5" x14ac:dyDescent="0.2">
      <c r="A738">
        <v>1</v>
      </c>
      <c r="B738">
        <v>1.0157</v>
      </c>
      <c r="C738">
        <v>6.9999999999999999E-4</v>
      </c>
      <c r="D738">
        <v>2598.1799999999998</v>
      </c>
      <c r="E738">
        <f t="shared" si="11"/>
        <v>0.26671548664872802</v>
      </c>
    </row>
    <row r="739" spans="1:5" x14ac:dyDescent="0.2">
      <c r="A739">
        <v>1</v>
      </c>
      <c r="B739">
        <v>1.0164</v>
      </c>
      <c r="C739">
        <v>6.9999999999999999E-4</v>
      </c>
      <c r="D739">
        <v>2847.93</v>
      </c>
      <c r="E739">
        <f t="shared" si="11"/>
        <v>0.29235350741346328</v>
      </c>
    </row>
    <row r="740" spans="1:5" x14ac:dyDescent="0.2">
      <c r="A740">
        <v>1</v>
      </c>
      <c r="B740">
        <v>1.0170999999999999</v>
      </c>
      <c r="C740">
        <v>6.9999999999999999E-4</v>
      </c>
      <c r="D740">
        <v>2615.9899999999998</v>
      </c>
      <c r="E740">
        <f t="shared" si="11"/>
        <v>0.26854376752888792</v>
      </c>
    </row>
    <row r="741" spans="1:5" x14ac:dyDescent="0.2">
      <c r="A741">
        <v>1</v>
      </c>
      <c r="B741">
        <v>1.0178</v>
      </c>
      <c r="C741">
        <v>6.9999999999999999E-4</v>
      </c>
      <c r="D741">
        <v>2305.7800000000002</v>
      </c>
      <c r="E741">
        <f t="shared" si="11"/>
        <v>0.23669924131696196</v>
      </c>
    </row>
    <row r="742" spans="1:5" x14ac:dyDescent="0.2">
      <c r="A742">
        <v>1</v>
      </c>
      <c r="B742">
        <v>1.0185</v>
      </c>
      <c r="C742">
        <v>6.9999999999999999E-4</v>
      </c>
      <c r="D742">
        <v>2623.35</v>
      </c>
      <c r="E742">
        <f t="shared" si="11"/>
        <v>0.26929930639907196</v>
      </c>
    </row>
    <row r="743" spans="1:5" x14ac:dyDescent="0.2">
      <c r="A743">
        <v>1</v>
      </c>
      <c r="B743">
        <v>1.0192000000000001</v>
      </c>
      <c r="C743">
        <v>6.9999999999999999E-4</v>
      </c>
      <c r="D743">
        <v>2827.49</v>
      </c>
      <c r="E743">
        <f t="shared" si="11"/>
        <v>0.29025524457289797</v>
      </c>
    </row>
    <row r="744" spans="1:5" x14ac:dyDescent="0.2">
      <c r="A744">
        <v>1</v>
      </c>
      <c r="B744">
        <v>1.0199</v>
      </c>
      <c r="C744">
        <v>6.9999999999999999E-4</v>
      </c>
      <c r="D744">
        <v>2439.7199999999998</v>
      </c>
      <c r="E744">
        <f t="shared" si="11"/>
        <v>0.25044881689745696</v>
      </c>
    </row>
    <row r="745" spans="1:5" x14ac:dyDescent="0.2">
      <c r="A745">
        <v>1</v>
      </c>
      <c r="B745">
        <v>1.0206</v>
      </c>
      <c r="C745">
        <v>6.9999999999999999E-4</v>
      </c>
      <c r="D745">
        <v>2132.6799999999998</v>
      </c>
      <c r="E745">
        <f t="shared" si="11"/>
        <v>0.21892970620434662</v>
      </c>
    </row>
    <row r="746" spans="1:5" x14ac:dyDescent="0.2">
      <c r="A746">
        <v>1</v>
      </c>
      <c r="B746">
        <v>1.0213000000000001</v>
      </c>
      <c r="C746">
        <v>6.9999999999999999E-4</v>
      </c>
      <c r="D746">
        <v>3356.64</v>
      </c>
      <c r="E746">
        <f t="shared" si="11"/>
        <v>0.34457499907804173</v>
      </c>
    </row>
    <row r="747" spans="1:5" x14ac:dyDescent="0.2">
      <c r="A747">
        <v>1</v>
      </c>
      <c r="B747">
        <v>1.022</v>
      </c>
      <c r="C747">
        <v>6.9999999999999999E-4</v>
      </c>
      <c r="D747">
        <v>3616.24</v>
      </c>
      <c r="E747">
        <f t="shared" si="11"/>
        <v>0.37122416901007488</v>
      </c>
    </row>
    <row r="748" spans="1:5" x14ac:dyDescent="0.2">
      <c r="A748">
        <v>1</v>
      </c>
      <c r="B748">
        <v>1.0226999999999999</v>
      </c>
      <c r="C748">
        <v>6.9999999999999999E-4</v>
      </c>
      <c r="D748">
        <v>2631.21</v>
      </c>
      <c r="E748">
        <f t="shared" si="11"/>
        <v>0.27010617263815428</v>
      </c>
    </row>
    <row r="749" spans="1:5" x14ac:dyDescent="0.2">
      <c r="A749">
        <v>1</v>
      </c>
      <c r="B749">
        <v>1.0234000000000001</v>
      </c>
      <c r="C749">
        <v>6.9999999999999999E-4</v>
      </c>
      <c r="D749">
        <v>1099.3399999999999</v>
      </c>
      <c r="E749">
        <f t="shared" si="11"/>
        <v>0.11285245944946566</v>
      </c>
    </row>
    <row r="750" spans="1:5" x14ac:dyDescent="0.2">
      <c r="A750">
        <v>1</v>
      </c>
      <c r="B750">
        <v>1.0241</v>
      </c>
      <c r="C750">
        <v>6.9999999999999999E-4</v>
      </c>
      <c r="D750">
        <v>1870.03</v>
      </c>
      <c r="E750">
        <f t="shared" si="11"/>
        <v>0.19196743932203347</v>
      </c>
    </row>
    <row r="751" spans="1:5" x14ac:dyDescent="0.2">
      <c r="A751">
        <v>1</v>
      </c>
      <c r="B751">
        <v>1.0247999999999999</v>
      </c>
      <c r="C751">
        <v>6.9999999999999999E-4</v>
      </c>
      <c r="D751">
        <v>2932.16</v>
      </c>
      <c r="E751">
        <f t="shared" si="11"/>
        <v>0.30100011597808252</v>
      </c>
    </row>
    <row r="752" spans="1:5" x14ac:dyDescent="0.2">
      <c r="A752">
        <v>1</v>
      </c>
      <c r="B752">
        <v>1.0255000000000001</v>
      </c>
      <c r="C752">
        <v>6.9999999999999999E-4</v>
      </c>
      <c r="D752">
        <v>3263.66</v>
      </c>
      <c r="E752">
        <f t="shared" si="11"/>
        <v>0.3350301615577011</v>
      </c>
    </row>
    <row r="753" spans="1:5" x14ac:dyDescent="0.2">
      <c r="A753">
        <v>1</v>
      </c>
      <c r="B753">
        <v>1.0262</v>
      </c>
      <c r="C753">
        <v>6.9999999999999999E-4</v>
      </c>
      <c r="D753">
        <v>2356.1999999999998</v>
      </c>
      <c r="E753">
        <f t="shared" si="11"/>
        <v>0.24187509319667344</v>
      </c>
    </row>
    <row r="754" spans="1:5" x14ac:dyDescent="0.2">
      <c r="A754">
        <v>1</v>
      </c>
      <c r="B754">
        <v>1.0268999999999999</v>
      </c>
      <c r="C754">
        <v>6.9999999999999999E-4</v>
      </c>
      <c r="D754">
        <v>2447.46</v>
      </c>
      <c r="E754">
        <f t="shared" si="11"/>
        <v>0.25124336456800372</v>
      </c>
    </row>
    <row r="755" spans="1:5" x14ac:dyDescent="0.2">
      <c r="A755">
        <v>1</v>
      </c>
      <c r="B755">
        <v>1.0276000000000001</v>
      </c>
      <c r="C755">
        <v>6.9999999999999999E-4</v>
      </c>
      <c r="D755">
        <v>2801.12</v>
      </c>
      <c r="E755">
        <f t="shared" si="11"/>
        <v>0.28754823913719801</v>
      </c>
    </row>
    <row r="756" spans="1:5" x14ac:dyDescent="0.2">
      <c r="A756">
        <v>1</v>
      </c>
      <c r="B756">
        <v>1.0283</v>
      </c>
      <c r="C756">
        <v>6.9999999999999999E-4</v>
      </c>
      <c r="D756">
        <v>2730.79</v>
      </c>
      <c r="E756">
        <f t="shared" si="11"/>
        <v>0.28032853142795344</v>
      </c>
    </row>
    <row r="757" spans="1:5" x14ac:dyDescent="0.2">
      <c r="A757">
        <v>1</v>
      </c>
      <c r="B757">
        <v>1.0289999999999999</v>
      </c>
      <c r="C757">
        <v>6.9999999999999999E-4</v>
      </c>
      <c r="D757">
        <v>2315.31</v>
      </c>
      <c r="E757">
        <f t="shared" si="11"/>
        <v>0.23767754096816485</v>
      </c>
    </row>
    <row r="758" spans="1:5" x14ac:dyDescent="0.2">
      <c r="A758">
        <v>1</v>
      </c>
      <c r="B758">
        <v>1.0297000000000001</v>
      </c>
      <c r="C758">
        <v>6.9999999999999999E-4</v>
      </c>
      <c r="D758">
        <v>2507.54</v>
      </c>
      <c r="E758">
        <f t="shared" si="11"/>
        <v>0.25741086121483175</v>
      </c>
    </row>
    <row r="759" spans="1:5" x14ac:dyDescent="0.2">
      <c r="A759">
        <v>1</v>
      </c>
      <c r="B759">
        <v>1.0304</v>
      </c>
      <c r="C759">
        <v>6.9999999999999999E-4</v>
      </c>
      <c r="D759">
        <v>2782.29</v>
      </c>
      <c r="E759">
        <f t="shared" si="11"/>
        <v>0.28561525042448543</v>
      </c>
    </row>
    <row r="760" spans="1:5" x14ac:dyDescent="0.2">
      <c r="A760">
        <v>1</v>
      </c>
      <c r="B760">
        <v>1.0310999999999999</v>
      </c>
      <c r="C760">
        <v>6.9999999999999999E-4</v>
      </c>
      <c r="D760">
        <v>2538.36</v>
      </c>
      <c r="E760">
        <f t="shared" si="11"/>
        <v>0.26057468023372721</v>
      </c>
    </row>
    <row r="761" spans="1:5" x14ac:dyDescent="0.2">
      <c r="A761">
        <v>1</v>
      </c>
      <c r="B761">
        <v>1.0318000000000001</v>
      </c>
      <c r="C761">
        <v>6.9999999999999999E-4</v>
      </c>
      <c r="D761">
        <v>2374.6</v>
      </c>
      <c r="E761">
        <f t="shared" si="11"/>
        <v>0.24376394037213342</v>
      </c>
    </row>
    <row r="762" spans="1:5" x14ac:dyDescent="0.2">
      <c r="A762">
        <v>1</v>
      </c>
      <c r="B762">
        <v>1.0325</v>
      </c>
      <c r="C762">
        <v>6.9999999999999999E-4</v>
      </c>
      <c r="D762">
        <v>2522.0500000000002</v>
      </c>
      <c r="E762">
        <f t="shared" si="11"/>
        <v>0.25890038146026245</v>
      </c>
    </row>
    <row r="763" spans="1:5" x14ac:dyDescent="0.2">
      <c r="A763">
        <v>1</v>
      </c>
      <c r="B763">
        <v>1.0331999999999999</v>
      </c>
      <c r="C763">
        <v>6.9999999999999999E-4</v>
      </c>
      <c r="D763">
        <v>2652.37</v>
      </c>
      <c r="E763">
        <f t="shared" si="11"/>
        <v>0.27227834688993324</v>
      </c>
    </row>
    <row r="764" spans="1:5" x14ac:dyDescent="0.2">
      <c r="A764">
        <v>1</v>
      </c>
      <c r="B764">
        <v>1.0339</v>
      </c>
      <c r="C764">
        <v>6.9999999999999999E-4</v>
      </c>
      <c r="D764">
        <v>2502.89</v>
      </c>
      <c r="E764">
        <f t="shared" si="11"/>
        <v>0.25693351668407688</v>
      </c>
    </row>
    <row r="765" spans="1:5" x14ac:dyDescent="0.2">
      <c r="A765">
        <v>1</v>
      </c>
      <c r="B765">
        <v>1.0346</v>
      </c>
      <c r="C765">
        <v>6.9999999999999999E-4</v>
      </c>
      <c r="D765">
        <v>2255.86</v>
      </c>
      <c r="E765">
        <f t="shared" si="11"/>
        <v>0.2315747168061488</v>
      </c>
    </row>
    <row r="766" spans="1:5" x14ac:dyDescent="0.2">
      <c r="A766">
        <v>1</v>
      </c>
      <c r="B766">
        <v>1.0353000000000001</v>
      </c>
      <c r="C766">
        <v>6.9999999999999999E-4</v>
      </c>
      <c r="D766">
        <v>2592.69</v>
      </c>
      <c r="E766">
        <f t="shared" si="11"/>
        <v>0.26615191213822398</v>
      </c>
    </row>
    <row r="767" spans="1:5" x14ac:dyDescent="0.2">
      <c r="A767">
        <v>1</v>
      </c>
      <c r="B767">
        <v>1.036</v>
      </c>
      <c r="C767">
        <v>6.9999999999999999E-4</v>
      </c>
      <c r="D767">
        <v>2563.11</v>
      </c>
      <c r="E767">
        <f t="shared" si="11"/>
        <v>0.26311538499419646</v>
      </c>
    </row>
    <row r="768" spans="1:5" x14ac:dyDescent="0.2">
      <c r="A768">
        <v>1</v>
      </c>
      <c r="B768">
        <v>1.0367</v>
      </c>
      <c r="C768">
        <v>6.9999999999999999E-4</v>
      </c>
      <c r="D768">
        <v>2378.7600000000002</v>
      </c>
      <c r="E768">
        <f t="shared" si="11"/>
        <v>0.24419098408136788</v>
      </c>
    </row>
    <row r="769" spans="1:5" x14ac:dyDescent="0.2">
      <c r="A769">
        <v>1</v>
      </c>
      <c r="B769">
        <v>1.0374000000000001</v>
      </c>
      <c r="C769">
        <v>6.9999999999999999E-4</v>
      </c>
      <c r="D769">
        <v>2298.96</v>
      </c>
      <c r="E769">
        <f t="shared" si="11"/>
        <v>0.23599913600518818</v>
      </c>
    </row>
    <row r="770" spans="1:5" x14ac:dyDescent="0.2">
      <c r="A770">
        <v>1</v>
      </c>
      <c r="B770">
        <v>1.0381</v>
      </c>
      <c r="C770">
        <v>6.9999999999999999E-4</v>
      </c>
      <c r="D770">
        <v>2293.6</v>
      </c>
      <c r="E770">
        <f t="shared" si="11"/>
        <v>0.23544890661059767</v>
      </c>
    </row>
    <row r="771" spans="1:5" x14ac:dyDescent="0.2">
      <c r="A771">
        <v>1</v>
      </c>
      <c r="B771">
        <v>1.0387999999999999</v>
      </c>
      <c r="C771">
        <v>6.9999999999999999E-4</v>
      </c>
      <c r="D771">
        <v>2455.61</v>
      </c>
      <c r="E771">
        <f t="shared" ref="E771:E834" si="12">D771/$I$7</f>
        <v>0.25208000068104719</v>
      </c>
    </row>
    <row r="772" spans="1:5" x14ac:dyDescent="0.2">
      <c r="A772">
        <v>1</v>
      </c>
      <c r="B772">
        <v>1.0395000000000001</v>
      </c>
      <c r="C772">
        <v>6.9999999999999999E-4</v>
      </c>
      <c r="D772">
        <v>2476.59</v>
      </c>
      <c r="E772">
        <f t="shared" si="12"/>
        <v>0.25423369708002275</v>
      </c>
    </row>
    <row r="773" spans="1:5" x14ac:dyDescent="0.2">
      <c r="A773">
        <v>1</v>
      </c>
      <c r="B773">
        <v>1.0402</v>
      </c>
      <c r="C773">
        <v>6.9999999999999999E-4</v>
      </c>
      <c r="D773">
        <v>2554.4499999999998</v>
      </c>
      <c r="E773">
        <f t="shared" si="12"/>
        <v>0.26222639496487671</v>
      </c>
    </row>
    <row r="774" spans="1:5" x14ac:dyDescent="0.2">
      <c r="A774">
        <v>1</v>
      </c>
      <c r="B774">
        <v>1.0408999999999999</v>
      </c>
      <c r="C774">
        <v>6.9999999999999999E-4</v>
      </c>
      <c r="D774">
        <v>2285.66</v>
      </c>
      <c r="E774">
        <f t="shared" si="12"/>
        <v>0.23463382799249158</v>
      </c>
    </row>
    <row r="775" spans="1:5" x14ac:dyDescent="0.2">
      <c r="A775">
        <v>1</v>
      </c>
      <c r="B775">
        <v>1.0416000000000001</v>
      </c>
      <c r="C775">
        <v>6.9999999999999999E-4</v>
      </c>
      <c r="D775">
        <v>2313.42</v>
      </c>
      <c r="E775">
        <f t="shared" si="12"/>
        <v>0.23748352351372903</v>
      </c>
    </row>
    <row r="776" spans="1:5" x14ac:dyDescent="0.2">
      <c r="A776">
        <v>1</v>
      </c>
      <c r="B776">
        <v>1.0423</v>
      </c>
      <c r="C776">
        <v>6.9999999999999999E-4</v>
      </c>
      <c r="D776">
        <v>2352.0700000000002</v>
      </c>
      <c r="E776">
        <f t="shared" si="12"/>
        <v>0.24145112912957295</v>
      </c>
    </row>
    <row r="777" spans="1:5" x14ac:dyDescent="0.2">
      <c r="A777">
        <v>1</v>
      </c>
      <c r="B777">
        <v>1.0429999999999999</v>
      </c>
      <c r="C777">
        <v>6.9999999999999999E-4</v>
      </c>
      <c r="D777">
        <v>2540.1999999999998</v>
      </c>
      <c r="E777">
        <f t="shared" si="12"/>
        <v>0.26076356495127317</v>
      </c>
    </row>
    <row r="778" spans="1:5" x14ac:dyDescent="0.2">
      <c r="A778">
        <v>1</v>
      </c>
      <c r="B778">
        <v>1.0437000000000001</v>
      </c>
      <c r="C778">
        <v>6.9999999999999999E-4</v>
      </c>
      <c r="D778">
        <v>2147.71</v>
      </c>
      <c r="E778">
        <f t="shared" si="12"/>
        <v>0.22047260691343162</v>
      </c>
    </row>
    <row r="779" spans="1:5" x14ac:dyDescent="0.2">
      <c r="A779">
        <v>1</v>
      </c>
      <c r="B779">
        <v>1.0444</v>
      </c>
      <c r="C779">
        <v>6.9999999999999999E-4</v>
      </c>
      <c r="D779">
        <v>2361.33</v>
      </c>
      <c r="E779">
        <f t="shared" si="12"/>
        <v>0.24240171200157071</v>
      </c>
    </row>
    <row r="780" spans="1:5" x14ac:dyDescent="0.2">
      <c r="A780">
        <v>1</v>
      </c>
      <c r="B780">
        <v>1.0450999999999999</v>
      </c>
      <c r="C780">
        <v>6.9999999999999999E-4</v>
      </c>
      <c r="D780">
        <v>2609.1</v>
      </c>
      <c r="E780">
        <f t="shared" si="12"/>
        <v>0.26783647638546842</v>
      </c>
    </row>
    <row r="781" spans="1:5" x14ac:dyDescent="0.2">
      <c r="A781">
        <v>1</v>
      </c>
      <c r="B781">
        <v>1.0458000000000001</v>
      </c>
      <c r="C781">
        <v>6.9999999999999999E-4</v>
      </c>
      <c r="D781">
        <v>2252.4899999999998</v>
      </c>
      <c r="E781">
        <f t="shared" si="12"/>
        <v>0.23122877033977376</v>
      </c>
    </row>
    <row r="782" spans="1:5" x14ac:dyDescent="0.2">
      <c r="A782">
        <v>1</v>
      </c>
      <c r="B782">
        <v>1.0465</v>
      </c>
      <c r="C782">
        <v>6.9999999999999999E-4</v>
      </c>
      <c r="D782">
        <v>2527.34</v>
      </c>
      <c r="E782">
        <f t="shared" si="12"/>
        <v>0.25944342502320716</v>
      </c>
    </row>
    <row r="783" spans="1:5" x14ac:dyDescent="0.2">
      <c r="A783">
        <v>1</v>
      </c>
      <c r="B783">
        <v>1.0471999999999999</v>
      </c>
      <c r="C783">
        <v>6.9999999999999999E-4</v>
      </c>
      <c r="D783">
        <v>2533.4699999999998</v>
      </c>
      <c r="E783">
        <f t="shared" si="12"/>
        <v>0.26007269856590115</v>
      </c>
    </row>
    <row r="784" spans="1:5" x14ac:dyDescent="0.2">
      <c r="A784">
        <v>1</v>
      </c>
      <c r="B784">
        <v>1.0479000000000001</v>
      </c>
      <c r="C784">
        <v>6.9999999999999999E-4</v>
      </c>
      <c r="D784">
        <v>2448.08</v>
      </c>
      <c r="E784">
        <f t="shared" si="12"/>
        <v>0.25130701050543769</v>
      </c>
    </row>
    <row r="785" spans="1:5" x14ac:dyDescent="0.2">
      <c r="A785">
        <v>1</v>
      </c>
      <c r="B785">
        <v>1.0486</v>
      </c>
      <c r="C785">
        <v>6.9999999999999999E-4</v>
      </c>
      <c r="D785">
        <v>2493.5</v>
      </c>
      <c r="E785">
        <f t="shared" si="12"/>
        <v>0.25596958869616554</v>
      </c>
    </row>
    <row r="786" spans="1:5" x14ac:dyDescent="0.2">
      <c r="A786">
        <v>1</v>
      </c>
      <c r="B786">
        <v>1.0492999999999999</v>
      </c>
      <c r="C786">
        <v>6.9999999999999999E-4</v>
      </c>
      <c r="D786">
        <v>2580.63</v>
      </c>
      <c r="E786">
        <f t="shared" si="12"/>
        <v>0.26491389600039533</v>
      </c>
    </row>
    <row r="787" spans="1:5" x14ac:dyDescent="0.2">
      <c r="A787">
        <v>1</v>
      </c>
      <c r="B787">
        <v>1.05</v>
      </c>
      <c r="C787">
        <v>6.9999999999999999E-4</v>
      </c>
      <c r="D787">
        <v>2332.13</v>
      </c>
      <c r="E787">
        <f t="shared" si="12"/>
        <v>0.23940419365790599</v>
      </c>
    </row>
    <row r="788" spans="1:5" x14ac:dyDescent="0.2">
      <c r="A788">
        <v>1</v>
      </c>
      <c r="B788">
        <v>1.0507</v>
      </c>
      <c r="C788">
        <v>6.9999999999999999E-4</v>
      </c>
      <c r="D788">
        <v>2587.19</v>
      </c>
      <c r="E788">
        <f t="shared" si="12"/>
        <v>0.26558731108034189</v>
      </c>
    </row>
    <row r="789" spans="1:5" x14ac:dyDescent="0.2">
      <c r="A789">
        <v>1</v>
      </c>
      <c r="B789">
        <v>1.0513999999999999</v>
      </c>
      <c r="C789">
        <v>6.9999999999999999E-4</v>
      </c>
      <c r="D789">
        <v>2577.34</v>
      </c>
      <c r="E789">
        <f t="shared" si="12"/>
        <v>0.26457616191304406</v>
      </c>
    </row>
    <row r="790" spans="1:5" x14ac:dyDescent="0.2">
      <c r="A790">
        <v>1</v>
      </c>
      <c r="B790">
        <v>1.0521</v>
      </c>
      <c r="C790">
        <v>6.9999999999999999E-4</v>
      </c>
      <c r="D790">
        <v>2436.4299999999998</v>
      </c>
      <c r="E790">
        <f t="shared" si="12"/>
        <v>0.25011108281010569</v>
      </c>
    </row>
    <row r="791" spans="1:5" x14ac:dyDescent="0.2">
      <c r="A791">
        <v>1</v>
      </c>
      <c r="B791">
        <v>1.0528</v>
      </c>
      <c r="C791">
        <v>6.9999999999999999E-4</v>
      </c>
      <c r="D791">
        <v>2685.87</v>
      </c>
      <c r="E791">
        <f t="shared" si="12"/>
        <v>0.27571728060612399</v>
      </c>
    </row>
    <row r="792" spans="1:5" x14ac:dyDescent="0.2">
      <c r="A792">
        <v>1</v>
      </c>
      <c r="B792">
        <v>1.0535000000000001</v>
      </c>
      <c r="C792">
        <v>6.9999999999999999E-4</v>
      </c>
      <c r="D792">
        <v>2433.31</v>
      </c>
      <c r="E792">
        <f t="shared" si="12"/>
        <v>0.24979080002817991</v>
      </c>
    </row>
    <row r="793" spans="1:5" x14ac:dyDescent="0.2">
      <c r="A793">
        <v>1</v>
      </c>
      <c r="B793">
        <v>1.0542</v>
      </c>
      <c r="C793">
        <v>6.9999999999999999E-4</v>
      </c>
      <c r="D793">
        <v>2499.1999999999998</v>
      </c>
      <c r="E793">
        <f t="shared" si="12"/>
        <v>0.25655472070160695</v>
      </c>
    </row>
    <row r="794" spans="1:5" x14ac:dyDescent="0.2">
      <c r="A794">
        <v>1</v>
      </c>
      <c r="B794">
        <v>1.0548999999999999</v>
      </c>
      <c r="C794">
        <v>6.9999999999999999E-4</v>
      </c>
      <c r="D794">
        <v>2921.01</v>
      </c>
      <c r="E794">
        <f t="shared" si="12"/>
        <v>0.29985551565164892</v>
      </c>
    </row>
    <row r="795" spans="1:5" x14ac:dyDescent="0.2">
      <c r="A795">
        <v>1</v>
      </c>
      <c r="B795">
        <v>1.0556000000000001</v>
      </c>
      <c r="C795">
        <v>6.9999999999999999E-4</v>
      </c>
      <c r="D795">
        <v>2149.69</v>
      </c>
      <c r="E795">
        <f t="shared" si="12"/>
        <v>0.22067586329426916</v>
      </c>
    </row>
    <row r="796" spans="1:5" x14ac:dyDescent="0.2">
      <c r="A796">
        <v>1</v>
      </c>
      <c r="B796">
        <v>1.0563</v>
      </c>
      <c r="C796">
        <v>6.9999999999999999E-4</v>
      </c>
      <c r="D796">
        <v>2900.52</v>
      </c>
      <c r="E796">
        <f t="shared" si="12"/>
        <v>0.29775212007419377</v>
      </c>
    </row>
    <row r="797" spans="1:5" x14ac:dyDescent="0.2">
      <c r="A797">
        <v>1</v>
      </c>
      <c r="B797">
        <v>1.0569999999999999</v>
      </c>
      <c r="C797">
        <v>6.9999999999999999E-4</v>
      </c>
      <c r="D797">
        <v>2030.5</v>
      </c>
      <c r="E797">
        <f t="shared" si="12"/>
        <v>0.20844044509627599</v>
      </c>
    </row>
    <row r="798" spans="1:5" x14ac:dyDescent="0.2">
      <c r="A798">
        <v>1</v>
      </c>
      <c r="B798">
        <v>1.0577000000000001</v>
      </c>
      <c r="C798">
        <v>6.9999999999999999E-4</v>
      </c>
      <c r="D798">
        <v>1050.93</v>
      </c>
      <c r="E798">
        <f t="shared" si="12"/>
        <v>0.1078829435927256</v>
      </c>
    </row>
    <row r="799" spans="1:5" x14ac:dyDescent="0.2">
      <c r="A799">
        <v>1</v>
      </c>
      <c r="B799">
        <v>1.0584</v>
      </c>
      <c r="C799">
        <v>6.9999999999999999E-4</v>
      </c>
      <c r="D799">
        <v>5187.12</v>
      </c>
      <c r="E799">
        <f t="shared" si="12"/>
        <v>0.53248244352021423</v>
      </c>
    </row>
    <row r="800" spans="1:5" x14ac:dyDescent="0.2">
      <c r="A800">
        <v>1</v>
      </c>
      <c r="B800">
        <v>1.0590999999999999</v>
      </c>
      <c r="C800">
        <v>6.9999999999999999E-4</v>
      </c>
      <c r="D800">
        <v>2610.88</v>
      </c>
      <c r="E800">
        <f t="shared" si="12"/>
        <v>0.26801920181874661</v>
      </c>
    </row>
    <row r="801" spans="1:5" x14ac:dyDescent="0.2">
      <c r="A801">
        <v>1</v>
      </c>
      <c r="B801">
        <v>1.0598000000000001</v>
      </c>
      <c r="C801">
        <v>6.9999999999999999E-4</v>
      </c>
      <c r="D801">
        <v>1434.35</v>
      </c>
      <c r="E801">
        <f t="shared" si="12"/>
        <v>0.14724282315875076</v>
      </c>
    </row>
    <row r="802" spans="1:5" x14ac:dyDescent="0.2">
      <c r="A802">
        <v>1</v>
      </c>
      <c r="B802">
        <v>1.0605</v>
      </c>
      <c r="C802">
        <v>6.9999999999999999E-4</v>
      </c>
      <c r="D802">
        <v>2789.99</v>
      </c>
      <c r="E802">
        <f t="shared" si="12"/>
        <v>0.28640569190552029</v>
      </c>
    </row>
    <row r="803" spans="1:5" x14ac:dyDescent="0.2">
      <c r="A803">
        <v>1</v>
      </c>
      <c r="B803">
        <v>1.0611999999999999</v>
      </c>
      <c r="C803">
        <v>6.9999999999999999E-4</v>
      </c>
      <c r="D803">
        <v>2524.0700000000002</v>
      </c>
      <c r="E803">
        <f t="shared" si="12"/>
        <v>0.25910774403061182</v>
      </c>
    </row>
    <row r="804" spans="1:5" x14ac:dyDescent="0.2">
      <c r="A804">
        <v>1</v>
      </c>
      <c r="B804">
        <v>1.0619000000000001</v>
      </c>
      <c r="C804">
        <v>6.9999999999999999E-4</v>
      </c>
      <c r="D804">
        <v>2485.33</v>
      </c>
      <c r="E804">
        <f t="shared" si="12"/>
        <v>0.2551308994883662</v>
      </c>
    </row>
    <row r="805" spans="1:5" x14ac:dyDescent="0.2">
      <c r="A805">
        <v>1</v>
      </c>
      <c r="B805">
        <v>1.0626</v>
      </c>
      <c r="C805">
        <v>6.9999999999999999E-4</v>
      </c>
      <c r="D805">
        <v>2847.15</v>
      </c>
      <c r="E805">
        <f t="shared" si="12"/>
        <v>0.29227343671798184</v>
      </c>
    </row>
    <row r="806" spans="1:5" x14ac:dyDescent="0.2">
      <c r="A806">
        <v>1</v>
      </c>
      <c r="B806">
        <v>1.0632999999999999</v>
      </c>
      <c r="C806">
        <v>6.9999999999999999E-4</v>
      </c>
      <c r="D806">
        <v>2318.7800000000002</v>
      </c>
      <c r="E806">
        <f t="shared" si="12"/>
        <v>0.23803375290831955</v>
      </c>
    </row>
    <row r="807" spans="1:5" x14ac:dyDescent="0.2">
      <c r="A807">
        <v>1</v>
      </c>
      <c r="B807">
        <v>1.0640000000000001</v>
      </c>
      <c r="C807">
        <v>6.9999999999999999E-4</v>
      </c>
      <c r="D807">
        <v>2701.47</v>
      </c>
      <c r="E807">
        <f t="shared" si="12"/>
        <v>0.27731869451575308</v>
      </c>
    </row>
    <row r="808" spans="1:5" x14ac:dyDescent="0.2">
      <c r="A808">
        <v>1</v>
      </c>
      <c r="B808">
        <v>1.0647</v>
      </c>
      <c r="C808">
        <v>6.9999999999999999E-4</v>
      </c>
      <c r="D808">
        <v>2538.2199999999998</v>
      </c>
      <c r="E808">
        <f t="shared" si="12"/>
        <v>0.26056030857043566</v>
      </c>
    </row>
    <row r="809" spans="1:5" x14ac:dyDescent="0.2">
      <c r="A809">
        <v>1</v>
      </c>
      <c r="B809">
        <v>1.0653999999999999</v>
      </c>
      <c r="C809">
        <v>6.9999999999999999E-4</v>
      </c>
      <c r="D809">
        <v>2340.17</v>
      </c>
      <c r="E809">
        <f t="shared" si="12"/>
        <v>0.24022953774979175</v>
      </c>
    </row>
    <row r="810" spans="1:5" x14ac:dyDescent="0.2">
      <c r="A810">
        <v>1</v>
      </c>
      <c r="B810">
        <v>1.0661</v>
      </c>
      <c r="C810">
        <v>6.9999999999999999E-4</v>
      </c>
      <c r="D810">
        <v>2513.0100000000002</v>
      </c>
      <c r="E810">
        <f t="shared" si="12"/>
        <v>0.25797238263057992</v>
      </c>
    </row>
    <row r="811" spans="1:5" x14ac:dyDescent="0.2">
      <c r="A811">
        <v>1</v>
      </c>
      <c r="B811">
        <v>1.0668</v>
      </c>
      <c r="C811">
        <v>6.9999999999999999E-4</v>
      </c>
      <c r="D811">
        <v>2430.09</v>
      </c>
      <c r="E811">
        <f t="shared" si="12"/>
        <v>0.24946025177247444</v>
      </c>
    </row>
    <row r="812" spans="1:5" x14ac:dyDescent="0.2">
      <c r="A812">
        <v>1</v>
      </c>
      <c r="B812">
        <v>1.0674999999999999</v>
      </c>
      <c r="C812">
        <v>6.9999999999999999E-4</v>
      </c>
      <c r="D812">
        <v>2412.34</v>
      </c>
      <c r="E812">
        <f t="shared" si="12"/>
        <v>0.24763813017658234</v>
      </c>
    </row>
    <row r="813" spans="1:5" x14ac:dyDescent="0.2">
      <c r="A813">
        <v>1</v>
      </c>
      <c r="B813">
        <v>1.0682</v>
      </c>
      <c r="C813">
        <v>6.9999999999999999E-4</v>
      </c>
      <c r="D813">
        <v>2622.92</v>
      </c>
      <c r="E813">
        <f t="shared" si="12"/>
        <v>0.26925516486181933</v>
      </c>
    </row>
    <row r="814" spans="1:5" x14ac:dyDescent="0.2">
      <c r="A814">
        <v>1</v>
      </c>
      <c r="B814">
        <v>1.0689</v>
      </c>
      <c r="C814">
        <v>6.9999999999999999E-4</v>
      </c>
      <c r="D814">
        <v>2506.11</v>
      </c>
      <c r="E814">
        <f t="shared" si="12"/>
        <v>0.25726406493978243</v>
      </c>
    </row>
    <row r="815" spans="1:5" x14ac:dyDescent="0.2">
      <c r="A815">
        <v>1</v>
      </c>
      <c r="B815">
        <v>1.0696000000000001</v>
      </c>
      <c r="C815">
        <v>6.9999999999999999E-4</v>
      </c>
      <c r="D815">
        <v>2709.6</v>
      </c>
      <c r="E815">
        <f t="shared" si="12"/>
        <v>0.27815327753404057</v>
      </c>
    </row>
    <row r="816" spans="1:5" x14ac:dyDescent="0.2">
      <c r="A816">
        <v>1</v>
      </c>
      <c r="B816">
        <v>1.0703</v>
      </c>
      <c r="C816">
        <v>6.9999999999999999E-4</v>
      </c>
      <c r="D816">
        <v>2528.09</v>
      </c>
      <c r="E816">
        <f t="shared" si="12"/>
        <v>0.25952041607655474</v>
      </c>
    </row>
    <row r="817" spans="1:5" x14ac:dyDescent="0.2">
      <c r="A817">
        <v>1</v>
      </c>
      <c r="B817">
        <v>1.071</v>
      </c>
      <c r="C817">
        <v>6.9999999999999999E-4</v>
      </c>
      <c r="D817">
        <v>2066.64</v>
      </c>
      <c r="E817">
        <f t="shared" si="12"/>
        <v>0.21215038732025007</v>
      </c>
    </row>
    <row r="818" spans="1:5" x14ac:dyDescent="0.2">
      <c r="A818">
        <v>1</v>
      </c>
      <c r="B818">
        <v>1.0717000000000001</v>
      </c>
      <c r="C818">
        <v>6.9999999999999999E-4</v>
      </c>
      <c r="D818">
        <v>2783.6</v>
      </c>
      <c r="E818">
        <f t="shared" si="12"/>
        <v>0.28574972813099914</v>
      </c>
    </row>
    <row r="819" spans="1:5" x14ac:dyDescent="0.2">
      <c r="A819">
        <v>1</v>
      </c>
      <c r="B819">
        <v>1.0724</v>
      </c>
      <c r="C819">
        <v>6.9999999999999999E-4</v>
      </c>
      <c r="D819">
        <v>2323.08</v>
      </c>
      <c r="E819">
        <f t="shared" si="12"/>
        <v>0.2384751682808455</v>
      </c>
    </row>
    <row r="820" spans="1:5" x14ac:dyDescent="0.2">
      <c r="A820">
        <v>1</v>
      </c>
      <c r="B820">
        <v>1.0730999999999999</v>
      </c>
      <c r="C820">
        <v>6.9999999999999999E-4</v>
      </c>
      <c r="D820">
        <v>2240.52</v>
      </c>
      <c r="E820">
        <f t="shared" si="12"/>
        <v>0.22999999312834685</v>
      </c>
    </row>
    <row r="821" spans="1:5" x14ac:dyDescent="0.2">
      <c r="A821">
        <v>1</v>
      </c>
      <c r="B821">
        <v>1.0738000000000001</v>
      </c>
      <c r="C821">
        <v>6.9999999999999999E-4</v>
      </c>
      <c r="D821">
        <v>2642.8</v>
      </c>
      <c r="E821">
        <f t="shared" si="12"/>
        <v>0.2712959410492185</v>
      </c>
    </row>
    <row r="822" spans="1:5" x14ac:dyDescent="0.2">
      <c r="A822">
        <v>1</v>
      </c>
      <c r="B822">
        <v>1.0745</v>
      </c>
      <c r="C822">
        <v>6.9999999999999999E-4</v>
      </c>
      <c r="D822">
        <v>2569.11</v>
      </c>
      <c r="E822">
        <f t="shared" si="12"/>
        <v>0.26373131342097689</v>
      </c>
    </row>
    <row r="823" spans="1:5" x14ac:dyDescent="0.2">
      <c r="A823">
        <v>1</v>
      </c>
      <c r="B823">
        <v>1.0751999999999999</v>
      </c>
      <c r="C823">
        <v>6.9999999999999999E-4</v>
      </c>
      <c r="D823">
        <v>2442.25</v>
      </c>
      <c r="E823">
        <f t="shared" si="12"/>
        <v>0.25070853338408272</v>
      </c>
    </row>
    <row r="824" spans="1:5" x14ac:dyDescent="0.2">
      <c r="A824">
        <v>1</v>
      </c>
      <c r="B824">
        <v>1.0759000000000001</v>
      </c>
      <c r="C824">
        <v>6.9999999999999999E-4</v>
      </c>
      <c r="D824">
        <v>2485.89</v>
      </c>
      <c r="E824">
        <f t="shared" si="12"/>
        <v>0.25518838614153239</v>
      </c>
    </row>
    <row r="825" spans="1:5" x14ac:dyDescent="0.2">
      <c r="A825">
        <v>1</v>
      </c>
      <c r="B825">
        <v>1.0766</v>
      </c>
      <c r="C825">
        <v>6.9999999999999999E-4</v>
      </c>
      <c r="D825">
        <v>2489.15</v>
      </c>
      <c r="E825">
        <f t="shared" si="12"/>
        <v>0.25552304058674974</v>
      </c>
    </row>
    <row r="826" spans="1:5" x14ac:dyDescent="0.2">
      <c r="A826">
        <v>1</v>
      </c>
      <c r="B826">
        <v>1.0772999999999999</v>
      </c>
      <c r="C826">
        <v>6.9999999999999999E-4</v>
      </c>
      <c r="D826">
        <v>2459.17</v>
      </c>
      <c r="E826">
        <f t="shared" si="12"/>
        <v>0.25244545154760356</v>
      </c>
    </row>
    <row r="827" spans="1:5" x14ac:dyDescent="0.2">
      <c r="A827">
        <v>1</v>
      </c>
      <c r="B827">
        <v>1.0780000000000001</v>
      </c>
      <c r="C827">
        <v>6.9999999999999999E-4</v>
      </c>
      <c r="D827">
        <v>2576.77</v>
      </c>
      <c r="E827">
        <f t="shared" si="12"/>
        <v>0.26451764871249989</v>
      </c>
    </row>
    <row r="828" spans="1:5" x14ac:dyDescent="0.2">
      <c r="A828">
        <v>1</v>
      </c>
      <c r="B828">
        <v>1.0787</v>
      </c>
      <c r="C828">
        <v>6.9999999999999999E-4</v>
      </c>
      <c r="D828">
        <v>2498.9299999999998</v>
      </c>
      <c r="E828">
        <f t="shared" si="12"/>
        <v>0.2565270039224018</v>
      </c>
    </row>
    <row r="829" spans="1:5" x14ac:dyDescent="0.2">
      <c r="A829">
        <v>1</v>
      </c>
      <c r="B829">
        <v>1.0793999999999999</v>
      </c>
      <c r="C829">
        <v>6.9999999999999999E-4</v>
      </c>
      <c r="D829">
        <v>2431.54</v>
      </c>
      <c r="E829">
        <f t="shared" si="12"/>
        <v>0.24960910114227969</v>
      </c>
    </row>
    <row r="830" spans="1:5" x14ac:dyDescent="0.2">
      <c r="A830">
        <v>1</v>
      </c>
      <c r="B830">
        <v>1.0801000000000001</v>
      </c>
      <c r="C830">
        <v>6.9999999999999999E-4</v>
      </c>
      <c r="D830">
        <v>2339.52</v>
      </c>
      <c r="E830">
        <f t="shared" si="12"/>
        <v>0.24016281217022387</v>
      </c>
    </row>
    <row r="831" spans="1:5" x14ac:dyDescent="0.2">
      <c r="A831">
        <v>1</v>
      </c>
      <c r="B831">
        <v>1.0808</v>
      </c>
      <c r="C831">
        <v>6.9999999999999999E-4</v>
      </c>
      <c r="D831">
        <v>2453.63</v>
      </c>
      <c r="E831">
        <f t="shared" si="12"/>
        <v>0.25187674430020962</v>
      </c>
    </row>
    <row r="832" spans="1:5" x14ac:dyDescent="0.2">
      <c r="A832">
        <v>1</v>
      </c>
      <c r="B832">
        <v>1.0814999999999999</v>
      </c>
      <c r="C832">
        <v>6.9999999999999999E-4</v>
      </c>
      <c r="D832">
        <v>2563.27</v>
      </c>
      <c r="E832">
        <f t="shared" si="12"/>
        <v>0.26313180975224393</v>
      </c>
    </row>
    <row r="833" spans="1:5" x14ac:dyDescent="0.2">
      <c r="A833">
        <v>1</v>
      </c>
      <c r="B833">
        <v>1.0822000000000001</v>
      </c>
      <c r="C833">
        <v>6.9999999999999999E-4</v>
      </c>
      <c r="D833">
        <v>2504.14</v>
      </c>
      <c r="E833">
        <f t="shared" si="12"/>
        <v>0.2570618351063228</v>
      </c>
    </row>
    <row r="834" spans="1:5" x14ac:dyDescent="0.2">
      <c r="A834">
        <v>1</v>
      </c>
      <c r="B834">
        <v>1.0829</v>
      </c>
      <c r="C834">
        <v>6.9999999999999999E-4</v>
      </c>
      <c r="D834">
        <v>2424.6799999999998</v>
      </c>
      <c r="E834">
        <f t="shared" si="12"/>
        <v>0.24890488964099405</v>
      </c>
    </row>
    <row r="835" spans="1:5" x14ac:dyDescent="0.2">
      <c r="A835">
        <v>1</v>
      </c>
      <c r="B835">
        <v>1.0835999999999999</v>
      </c>
      <c r="C835">
        <v>6.9999999999999999E-4</v>
      </c>
      <c r="D835">
        <v>2583.0100000000002</v>
      </c>
      <c r="E835">
        <f t="shared" ref="E835:E898" si="13">D835/$I$7</f>
        <v>0.26515821427635156</v>
      </c>
    </row>
    <row r="836" spans="1:5" x14ac:dyDescent="0.2">
      <c r="A836">
        <v>1</v>
      </c>
      <c r="B836">
        <v>1.0843</v>
      </c>
      <c r="C836">
        <v>6.9999999999999999E-4</v>
      </c>
      <c r="D836">
        <v>2546.75</v>
      </c>
      <c r="E836">
        <f t="shared" si="13"/>
        <v>0.26143595348384185</v>
      </c>
    </row>
    <row r="837" spans="1:5" x14ac:dyDescent="0.2">
      <c r="A837">
        <v>1</v>
      </c>
      <c r="B837">
        <v>1.085</v>
      </c>
      <c r="C837">
        <v>6.9999999999999999E-4</v>
      </c>
      <c r="D837">
        <v>2582.1</v>
      </c>
      <c r="E837">
        <f t="shared" si="13"/>
        <v>0.26506479846495651</v>
      </c>
    </row>
    <row r="838" spans="1:5" x14ac:dyDescent="0.2">
      <c r="A838">
        <v>1</v>
      </c>
      <c r="B838">
        <v>1.0857000000000001</v>
      </c>
      <c r="C838">
        <v>6.9999999999999999E-4</v>
      </c>
      <c r="D838">
        <v>2360.94</v>
      </c>
      <c r="E838">
        <f t="shared" si="13"/>
        <v>0.24236167665382999</v>
      </c>
    </row>
    <row r="839" spans="1:5" x14ac:dyDescent="0.2">
      <c r="A839">
        <v>1</v>
      </c>
      <c r="B839">
        <v>1.0864</v>
      </c>
      <c r="C839">
        <v>6.9999999999999999E-4</v>
      </c>
      <c r="D839">
        <v>2634.49</v>
      </c>
      <c r="E839">
        <f t="shared" si="13"/>
        <v>0.27044288017812756</v>
      </c>
    </row>
    <row r="840" spans="1:5" x14ac:dyDescent="0.2">
      <c r="A840">
        <v>1</v>
      </c>
      <c r="B840">
        <v>1.0871</v>
      </c>
      <c r="C840">
        <v>6.9999999999999999E-4</v>
      </c>
      <c r="D840">
        <v>2795.69</v>
      </c>
      <c r="E840">
        <f t="shared" si="13"/>
        <v>0.28699082391096176</v>
      </c>
    </row>
    <row r="841" spans="1:5" x14ac:dyDescent="0.2">
      <c r="A841">
        <v>1</v>
      </c>
      <c r="B841">
        <v>1.0878000000000001</v>
      </c>
      <c r="C841">
        <v>6.9999999999999999E-4</v>
      </c>
      <c r="D841">
        <v>2419.6999999999998</v>
      </c>
      <c r="E841">
        <f t="shared" si="13"/>
        <v>0.2483936690467663</v>
      </c>
    </row>
    <row r="842" spans="1:5" x14ac:dyDescent="0.2">
      <c r="A842">
        <v>1</v>
      </c>
      <c r="B842">
        <v>1.0885</v>
      </c>
      <c r="C842">
        <v>6.9999999999999999E-4</v>
      </c>
      <c r="D842">
        <v>2360.21</v>
      </c>
      <c r="E842">
        <f t="shared" si="13"/>
        <v>0.24228673869523837</v>
      </c>
    </row>
    <row r="843" spans="1:5" x14ac:dyDescent="0.2">
      <c r="A843">
        <v>1</v>
      </c>
      <c r="B843">
        <v>1.0891999999999999</v>
      </c>
      <c r="C843">
        <v>6.9999999999999999E-4</v>
      </c>
      <c r="D843">
        <v>2808.16</v>
      </c>
      <c r="E843">
        <f t="shared" si="13"/>
        <v>0.28827092849128705</v>
      </c>
    </row>
    <row r="844" spans="1:5" x14ac:dyDescent="0.2">
      <c r="A844">
        <v>1</v>
      </c>
      <c r="B844">
        <v>1.0899000000000001</v>
      </c>
      <c r="C844">
        <v>6.9999999999999999E-4</v>
      </c>
      <c r="D844">
        <v>2737.79</v>
      </c>
      <c r="E844">
        <f t="shared" si="13"/>
        <v>0.28104711459253062</v>
      </c>
    </row>
    <row r="845" spans="1:5" x14ac:dyDescent="0.2">
      <c r="A845">
        <v>1</v>
      </c>
      <c r="B845">
        <v>1.0906</v>
      </c>
      <c r="C845">
        <v>6.9999999999999999E-4</v>
      </c>
      <c r="D845">
        <v>2219.7399999999998</v>
      </c>
      <c r="E845">
        <f t="shared" si="13"/>
        <v>0.22786682767693062</v>
      </c>
    </row>
    <row r="846" spans="1:5" x14ac:dyDescent="0.2">
      <c r="A846">
        <v>1</v>
      </c>
      <c r="B846">
        <v>1.0912999999999999</v>
      </c>
      <c r="C846">
        <v>6.9999999999999999E-4</v>
      </c>
      <c r="D846">
        <v>2384.46</v>
      </c>
      <c r="E846">
        <f t="shared" si="13"/>
        <v>0.24477611608680927</v>
      </c>
    </row>
    <row r="847" spans="1:5" x14ac:dyDescent="0.2">
      <c r="A847">
        <v>1</v>
      </c>
      <c r="B847">
        <v>1.0920000000000001</v>
      </c>
      <c r="C847">
        <v>6.9999999999999999E-4</v>
      </c>
      <c r="D847">
        <v>3494.44</v>
      </c>
      <c r="E847">
        <f t="shared" si="13"/>
        <v>0.35872082194643223</v>
      </c>
    </row>
    <row r="848" spans="1:5" x14ac:dyDescent="0.2">
      <c r="A848">
        <v>1</v>
      </c>
      <c r="B848">
        <v>1.0927</v>
      </c>
      <c r="C848">
        <v>6.9999999999999999E-4</v>
      </c>
      <c r="D848">
        <v>4033.56</v>
      </c>
      <c r="E848">
        <f t="shared" si="13"/>
        <v>0.41406404418740944</v>
      </c>
    </row>
    <row r="849" spans="1:5" x14ac:dyDescent="0.2">
      <c r="A849">
        <v>1</v>
      </c>
      <c r="B849">
        <v>1.0933999999999999</v>
      </c>
      <c r="C849">
        <v>6.9999999999999999E-4</v>
      </c>
      <c r="D849">
        <v>1916.74</v>
      </c>
      <c r="E849">
        <f t="shared" si="13"/>
        <v>0.1967624421245191</v>
      </c>
    </row>
    <row r="850" spans="1:5" x14ac:dyDescent="0.2">
      <c r="A850">
        <v>1</v>
      </c>
      <c r="B850">
        <v>1.0941000000000001</v>
      </c>
      <c r="C850">
        <v>6.9999999999999999E-4</v>
      </c>
      <c r="D850">
        <v>926.548</v>
      </c>
      <c r="E850">
        <f t="shared" si="13"/>
        <v>9.5114541996091762E-2</v>
      </c>
    </row>
    <row r="851" spans="1:5" x14ac:dyDescent="0.2">
      <c r="A851">
        <v>1</v>
      </c>
      <c r="B851">
        <v>1.0948</v>
      </c>
      <c r="C851">
        <v>6.9999999999999999E-4</v>
      </c>
      <c r="D851">
        <v>2353.73</v>
      </c>
      <c r="E851">
        <f t="shared" si="13"/>
        <v>0.24162153599431552</v>
      </c>
    </row>
    <row r="852" spans="1:5" x14ac:dyDescent="0.2">
      <c r="A852">
        <v>1</v>
      </c>
      <c r="B852">
        <v>1.0954999999999999</v>
      </c>
      <c r="C852">
        <v>6.9999999999999999E-4</v>
      </c>
      <c r="D852">
        <v>3205.51</v>
      </c>
      <c r="E852">
        <f t="shared" si="13"/>
        <v>0.32906078855482079</v>
      </c>
    </row>
    <row r="853" spans="1:5" x14ac:dyDescent="0.2">
      <c r="A853">
        <v>1</v>
      </c>
      <c r="B853">
        <v>1.0962000000000001</v>
      </c>
      <c r="C853">
        <v>6.9999999999999999E-4</v>
      </c>
      <c r="D853">
        <v>2956.13</v>
      </c>
      <c r="E853">
        <f t="shared" si="13"/>
        <v>0.30346075004307033</v>
      </c>
    </row>
    <row r="854" spans="1:5" x14ac:dyDescent="0.2">
      <c r="A854">
        <v>1</v>
      </c>
      <c r="B854">
        <v>1.0969</v>
      </c>
      <c r="C854">
        <v>6.9999999999999999E-4</v>
      </c>
      <c r="D854">
        <v>2134.69</v>
      </c>
      <c r="E854">
        <f t="shared" si="13"/>
        <v>0.21913604222731808</v>
      </c>
    </row>
    <row r="855" spans="1:5" x14ac:dyDescent="0.2">
      <c r="A855">
        <v>1</v>
      </c>
      <c r="B855">
        <v>1.0975999999999999</v>
      </c>
      <c r="C855">
        <v>6.9999999999999999E-4</v>
      </c>
      <c r="D855">
        <v>2459.84</v>
      </c>
      <c r="E855">
        <f t="shared" si="13"/>
        <v>0.25251423022192737</v>
      </c>
    </row>
    <row r="856" spans="1:5" x14ac:dyDescent="0.2">
      <c r="A856">
        <v>1</v>
      </c>
      <c r="B856">
        <v>1.0983000000000001</v>
      </c>
      <c r="C856">
        <v>6.9999999999999999E-4</v>
      </c>
      <c r="D856">
        <v>2900.82</v>
      </c>
      <c r="E856">
        <f t="shared" si="13"/>
        <v>0.29778291649553279</v>
      </c>
    </row>
    <row r="857" spans="1:5" x14ac:dyDescent="0.2">
      <c r="A857">
        <v>1</v>
      </c>
      <c r="B857">
        <v>1.099</v>
      </c>
      <c r="C857">
        <v>6.9999999999999999E-4</v>
      </c>
      <c r="D857">
        <v>2647.57</v>
      </c>
      <c r="E857">
        <f t="shared" si="13"/>
        <v>0.27178560414850894</v>
      </c>
    </row>
    <row r="858" spans="1:5" x14ac:dyDescent="0.2">
      <c r="A858">
        <v>1</v>
      </c>
      <c r="B858">
        <v>1.0996999999999999</v>
      </c>
      <c r="C858">
        <v>6.9999999999999999E-4</v>
      </c>
      <c r="D858">
        <v>2470.79</v>
      </c>
      <c r="E858">
        <f t="shared" si="13"/>
        <v>0.25363829960080164</v>
      </c>
    </row>
    <row r="859" spans="1:5" x14ac:dyDescent="0.2">
      <c r="A859">
        <v>1</v>
      </c>
      <c r="B859">
        <v>1.1004</v>
      </c>
      <c r="C859">
        <v>6.9999999999999999E-4</v>
      </c>
      <c r="D859">
        <v>2531.63</v>
      </c>
      <c r="E859">
        <f t="shared" si="13"/>
        <v>0.25988381384835518</v>
      </c>
    </row>
    <row r="860" spans="1:5" x14ac:dyDescent="0.2">
      <c r="A860">
        <v>1</v>
      </c>
      <c r="B860">
        <v>1.1011</v>
      </c>
      <c r="C860">
        <v>6.9999999999999999E-4</v>
      </c>
      <c r="D860">
        <v>2857.22</v>
      </c>
      <c r="E860">
        <f t="shared" si="13"/>
        <v>0.29330716992759498</v>
      </c>
    </row>
    <row r="861" spans="1:5" x14ac:dyDescent="0.2">
      <c r="A861">
        <v>1</v>
      </c>
      <c r="B861">
        <v>1.1017999999999999</v>
      </c>
      <c r="C861">
        <v>6.9999999999999999E-4</v>
      </c>
      <c r="D861">
        <v>2447.11</v>
      </c>
      <c r="E861">
        <f t="shared" si="13"/>
        <v>0.25120743540977492</v>
      </c>
    </row>
    <row r="862" spans="1:5" x14ac:dyDescent="0.2">
      <c r="A862">
        <v>1</v>
      </c>
      <c r="B862">
        <v>1.1025</v>
      </c>
      <c r="C862">
        <v>6.9999999999999999E-4</v>
      </c>
      <c r="D862">
        <v>2292.08</v>
      </c>
      <c r="E862">
        <f t="shared" si="13"/>
        <v>0.23529287140914662</v>
      </c>
    </row>
    <row r="863" spans="1:5" x14ac:dyDescent="0.2">
      <c r="A863">
        <v>1</v>
      </c>
      <c r="B863">
        <v>1.1032</v>
      </c>
      <c r="C863">
        <v>6.9999999999999999E-4</v>
      </c>
      <c r="D863">
        <v>2573.14</v>
      </c>
      <c r="E863">
        <f t="shared" si="13"/>
        <v>0.26414501201429774</v>
      </c>
    </row>
    <row r="864" spans="1:5" x14ac:dyDescent="0.2">
      <c r="A864">
        <v>1</v>
      </c>
      <c r="B864">
        <v>1.1039000000000001</v>
      </c>
      <c r="C864">
        <v>6.9999999999999999E-4</v>
      </c>
      <c r="D864">
        <v>2770.32</v>
      </c>
      <c r="E864">
        <f t="shared" si="13"/>
        <v>0.28438647321305849</v>
      </c>
    </row>
    <row r="865" spans="1:5" x14ac:dyDescent="0.2">
      <c r="A865">
        <v>1</v>
      </c>
      <c r="B865">
        <v>1.1046</v>
      </c>
      <c r="C865">
        <v>6.9999999999999999E-4</v>
      </c>
      <c r="D865">
        <v>2491.33</v>
      </c>
      <c r="E865">
        <f t="shared" si="13"/>
        <v>0.25574682791514664</v>
      </c>
    </row>
    <row r="866" spans="1:5" x14ac:dyDescent="0.2">
      <c r="A866">
        <v>1</v>
      </c>
      <c r="B866">
        <v>1.1052999999999999</v>
      </c>
      <c r="C866">
        <v>6.9999999999999999E-4</v>
      </c>
      <c r="D866">
        <v>2369.98</v>
      </c>
      <c r="E866">
        <f t="shared" si="13"/>
        <v>0.24328967548351252</v>
      </c>
    </row>
    <row r="867" spans="1:5" x14ac:dyDescent="0.2">
      <c r="A867">
        <v>1</v>
      </c>
      <c r="B867">
        <v>1.1060000000000001</v>
      </c>
      <c r="C867">
        <v>6.9999999999999999E-4</v>
      </c>
      <c r="D867">
        <v>2345.66</v>
      </c>
      <c r="E867">
        <f t="shared" si="13"/>
        <v>0.24079311226029582</v>
      </c>
    </row>
    <row r="868" spans="1:5" x14ac:dyDescent="0.2">
      <c r="A868">
        <v>1</v>
      </c>
      <c r="B868">
        <v>1.1067</v>
      </c>
      <c r="C868">
        <v>6.9999999999999999E-4</v>
      </c>
      <c r="D868">
        <v>2555.04</v>
      </c>
      <c r="E868">
        <f t="shared" si="13"/>
        <v>0.26228696126017681</v>
      </c>
    </row>
    <row r="869" spans="1:5" x14ac:dyDescent="0.2">
      <c r="A869">
        <v>1</v>
      </c>
      <c r="B869">
        <v>1.1073999999999999</v>
      </c>
      <c r="C869">
        <v>6.9999999999999999E-4</v>
      </c>
      <c r="D869">
        <v>2429.0300000000002</v>
      </c>
      <c r="E869">
        <f t="shared" si="13"/>
        <v>0.24935143775040988</v>
      </c>
    </row>
    <row r="870" spans="1:5" x14ac:dyDescent="0.2">
      <c r="A870">
        <v>1</v>
      </c>
      <c r="B870">
        <v>1.1081000000000001</v>
      </c>
      <c r="C870">
        <v>6.9999999999999999E-4</v>
      </c>
      <c r="D870">
        <v>2422.46</v>
      </c>
      <c r="E870">
        <f t="shared" si="13"/>
        <v>0.2486769961230853</v>
      </c>
    </row>
    <row r="871" spans="1:5" x14ac:dyDescent="0.2">
      <c r="A871">
        <v>1</v>
      </c>
      <c r="B871">
        <v>1.1088</v>
      </c>
      <c r="C871">
        <v>6.9999999999999999E-4</v>
      </c>
      <c r="D871">
        <v>2561.56</v>
      </c>
      <c r="E871">
        <f t="shared" si="13"/>
        <v>0.26295627015061152</v>
      </c>
    </row>
    <row r="872" spans="1:5" x14ac:dyDescent="0.2">
      <c r="A872">
        <v>1</v>
      </c>
      <c r="B872">
        <v>1.1094999999999999</v>
      </c>
      <c r="C872">
        <v>6.9999999999999999E-4</v>
      </c>
      <c r="D872">
        <v>2401.88</v>
      </c>
      <c r="E872">
        <f t="shared" si="13"/>
        <v>0.24656436161922846</v>
      </c>
    </row>
    <row r="873" spans="1:5" x14ac:dyDescent="0.2">
      <c r="A873">
        <v>1</v>
      </c>
      <c r="B873">
        <v>1.1102000000000001</v>
      </c>
      <c r="C873">
        <v>6.9999999999999999E-4</v>
      </c>
      <c r="D873">
        <v>2390.66</v>
      </c>
      <c r="E873">
        <f t="shared" si="13"/>
        <v>0.24541257546114903</v>
      </c>
    </row>
    <row r="874" spans="1:5" x14ac:dyDescent="0.2">
      <c r="A874">
        <v>1</v>
      </c>
      <c r="B874">
        <v>1.1109</v>
      </c>
      <c r="C874">
        <v>6.9999999999999999E-4</v>
      </c>
      <c r="D874">
        <v>2375.25</v>
      </c>
      <c r="E874">
        <f t="shared" si="13"/>
        <v>0.2438306659517013</v>
      </c>
    </row>
    <row r="875" spans="1:5" x14ac:dyDescent="0.2">
      <c r="A875">
        <v>1</v>
      </c>
      <c r="B875">
        <v>1.1115999999999999</v>
      </c>
      <c r="C875">
        <v>6.9999999999999999E-4</v>
      </c>
      <c r="D875">
        <v>2196.15</v>
      </c>
      <c r="E875">
        <f t="shared" si="13"/>
        <v>0.22544520241230559</v>
      </c>
    </row>
    <row r="876" spans="1:5" x14ac:dyDescent="0.2">
      <c r="A876">
        <v>1</v>
      </c>
      <c r="B876">
        <v>1.1123000000000001</v>
      </c>
      <c r="C876">
        <v>6.9999999999999999E-4</v>
      </c>
      <c r="D876">
        <v>2402.35</v>
      </c>
      <c r="E876">
        <f t="shared" si="13"/>
        <v>0.24661260934599288</v>
      </c>
    </row>
    <row r="877" spans="1:5" x14ac:dyDescent="0.2">
      <c r="A877">
        <v>1</v>
      </c>
      <c r="B877">
        <v>1.113</v>
      </c>
      <c r="C877">
        <v>6.9999999999999999E-4</v>
      </c>
      <c r="D877">
        <v>2487</v>
      </c>
      <c r="E877">
        <f t="shared" si="13"/>
        <v>0.25530233290048676</v>
      </c>
    </row>
    <row r="878" spans="1:5" x14ac:dyDescent="0.2">
      <c r="A878">
        <v>1</v>
      </c>
      <c r="B878">
        <v>1.1136999999999999</v>
      </c>
      <c r="C878">
        <v>6.9999999999999999E-4</v>
      </c>
      <c r="D878">
        <v>2661.87</v>
      </c>
      <c r="E878">
        <f t="shared" si="13"/>
        <v>0.27325356689900226</v>
      </c>
    </row>
    <row r="879" spans="1:5" x14ac:dyDescent="0.2">
      <c r="A879">
        <v>1</v>
      </c>
      <c r="B879">
        <v>1.1144000000000001</v>
      </c>
      <c r="C879">
        <v>6.9999999999999999E-4</v>
      </c>
      <c r="D879">
        <v>2149.7600000000002</v>
      </c>
      <c r="E879">
        <f t="shared" si="13"/>
        <v>0.22068304912591494</v>
      </c>
    </row>
    <row r="880" spans="1:5" x14ac:dyDescent="0.2">
      <c r="A880">
        <v>1</v>
      </c>
      <c r="B880">
        <v>1.1151</v>
      </c>
      <c r="C880">
        <v>6.9999999999999999E-4</v>
      </c>
      <c r="D880">
        <v>2363.54</v>
      </c>
      <c r="E880">
        <f t="shared" si="13"/>
        <v>0.24262857897210152</v>
      </c>
    </row>
    <row r="881" spans="1:5" x14ac:dyDescent="0.2">
      <c r="A881">
        <v>1</v>
      </c>
      <c r="B881">
        <v>1.1157999999999999</v>
      </c>
      <c r="C881">
        <v>6.9999999999999999E-4</v>
      </c>
      <c r="D881">
        <v>2526.2399999999998</v>
      </c>
      <c r="E881">
        <f t="shared" si="13"/>
        <v>0.25933050481163072</v>
      </c>
    </row>
    <row r="882" spans="1:5" x14ac:dyDescent="0.2">
      <c r="A882">
        <v>1</v>
      </c>
      <c r="B882">
        <v>1.1165</v>
      </c>
      <c r="C882">
        <v>6.9999999999999999E-4</v>
      </c>
      <c r="D882">
        <v>2185.48</v>
      </c>
      <c r="E882">
        <f t="shared" si="13"/>
        <v>0.22434987636001438</v>
      </c>
    </row>
    <row r="883" spans="1:5" x14ac:dyDescent="0.2">
      <c r="A883">
        <v>1</v>
      </c>
      <c r="B883">
        <v>1.1172</v>
      </c>
      <c r="C883">
        <v>6.9999999999999999E-4</v>
      </c>
      <c r="D883">
        <v>2534.9899999999998</v>
      </c>
      <c r="E883">
        <f t="shared" si="13"/>
        <v>0.26022873376735217</v>
      </c>
    </row>
    <row r="884" spans="1:5" x14ac:dyDescent="0.2">
      <c r="A884">
        <v>1</v>
      </c>
      <c r="B884">
        <v>1.1178999999999999</v>
      </c>
      <c r="C884">
        <v>6.9999999999999999E-4</v>
      </c>
      <c r="D884">
        <v>2675.88</v>
      </c>
      <c r="E884">
        <f t="shared" si="13"/>
        <v>0.27469175977553462</v>
      </c>
    </row>
    <row r="885" spans="1:5" x14ac:dyDescent="0.2">
      <c r="A885">
        <v>1</v>
      </c>
      <c r="B885">
        <v>1.1186</v>
      </c>
      <c r="C885">
        <v>6.9999999999999999E-4</v>
      </c>
      <c r="D885">
        <v>2519.0500000000002</v>
      </c>
      <c r="E885">
        <f t="shared" si="13"/>
        <v>0.25859241724687221</v>
      </c>
    </row>
    <row r="886" spans="1:5" x14ac:dyDescent="0.2">
      <c r="A886">
        <v>1</v>
      </c>
      <c r="B886">
        <v>1.1193</v>
      </c>
      <c r="C886">
        <v>6.9999999999999999E-4</v>
      </c>
      <c r="D886">
        <v>2382.84</v>
      </c>
      <c r="E886">
        <f t="shared" si="13"/>
        <v>0.24460981541157856</v>
      </c>
    </row>
    <row r="887" spans="1:5" x14ac:dyDescent="0.2">
      <c r="A887">
        <v>1</v>
      </c>
      <c r="B887">
        <v>1.1200000000000001</v>
      </c>
      <c r="C887">
        <v>6.9999999999999999E-4</v>
      </c>
      <c r="D887">
        <v>2580.4899999999998</v>
      </c>
      <c r="E887">
        <f t="shared" si="13"/>
        <v>0.26489952433710373</v>
      </c>
    </row>
    <row r="888" spans="1:5" x14ac:dyDescent="0.2">
      <c r="A888">
        <v>1</v>
      </c>
      <c r="B888">
        <v>1.1207</v>
      </c>
      <c r="C888">
        <v>6.9999999999999999E-4</v>
      </c>
      <c r="D888">
        <v>2265.1999999999998</v>
      </c>
      <c r="E888">
        <f t="shared" si="13"/>
        <v>0.23253351205717029</v>
      </c>
    </row>
    <row r="889" spans="1:5" x14ac:dyDescent="0.2">
      <c r="A889">
        <v>1</v>
      </c>
      <c r="B889">
        <v>1.1214</v>
      </c>
      <c r="C889">
        <v>6.9999999999999999E-4</v>
      </c>
      <c r="D889">
        <v>2643.11</v>
      </c>
      <c r="E889">
        <f t="shared" si="13"/>
        <v>0.27132776401793551</v>
      </c>
    </row>
    <row r="890" spans="1:5" x14ac:dyDescent="0.2">
      <c r="A890">
        <v>1</v>
      </c>
      <c r="B890">
        <v>1.1221000000000001</v>
      </c>
      <c r="C890">
        <v>6.9999999999999999E-4</v>
      </c>
      <c r="D890">
        <v>2390.04</v>
      </c>
      <c r="E890">
        <f t="shared" si="13"/>
        <v>0.24534892952371506</v>
      </c>
    </row>
    <row r="891" spans="1:5" x14ac:dyDescent="0.2">
      <c r="A891">
        <v>1</v>
      </c>
      <c r="B891">
        <v>1.1228</v>
      </c>
      <c r="C891">
        <v>6.9999999999999999E-4</v>
      </c>
      <c r="D891">
        <v>2566.66</v>
      </c>
      <c r="E891">
        <f t="shared" si="13"/>
        <v>0.26347980931337489</v>
      </c>
    </row>
    <row r="892" spans="1:5" x14ac:dyDescent="0.2">
      <c r="A892">
        <v>1</v>
      </c>
      <c r="B892">
        <v>1.1234999999999999</v>
      </c>
      <c r="C892">
        <v>6.9999999999999999E-4</v>
      </c>
      <c r="D892">
        <v>2782.78</v>
      </c>
      <c r="E892">
        <f t="shared" si="13"/>
        <v>0.28566555124600584</v>
      </c>
    </row>
    <row r="893" spans="1:5" x14ac:dyDescent="0.2">
      <c r="A893">
        <v>1</v>
      </c>
      <c r="B893">
        <v>1.1242000000000001</v>
      </c>
      <c r="C893">
        <v>6.9999999999999999E-4</v>
      </c>
      <c r="D893">
        <v>2371.4899999999998</v>
      </c>
      <c r="E893">
        <f t="shared" si="13"/>
        <v>0.24344468413758555</v>
      </c>
    </row>
    <row r="894" spans="1:5" x14ac:dyDescent="0.2">
      <c r="A894">
        <v>1</v>
      </c>
      <c r="B894">
        <v>1.1249</v>
      </c>
      <c r="C894">
        <v>6.9999999999999999E-4</v>
      </c>
      <c r="D894">
        <v>2755.47</v>
      </c>
      <c r="E894">
        <f t="shared" si="13"/>
        <v>0.28286205035677692</v>
      </c>
    </row>
    <row r="895" spans="1:5" x14ac:dyDescent="0.2">
      <c r="A895">
        <v>1</v>
      </c>
      <c r="B895">
        <v>1.1255999999999999</v>
      </c>
      <c r="C895">
        <v>6.9999999999999999E-4</v>
      </c>
      <c r="D895">
        <v>2504.4899999999998</v>
      </c>
      <c r="E895">
        <f t="shared" si="13"/>
        <v>0.25709776426455166</v>
      </c>
    </row>
    <row r="896" spans="1:5" x14ac:dyDescent="0.2">
      <c r="A896">
        <v>1</v>
      </c>
      <c r="B896">
        <v>1.1263000000000001</v>
      </c>
      <c r="C896">
        <v>6.9999999999999999E-4</v>
      </c>
      <c r="D896">
        <v>2268.94</v>
      </c>
      <c r="E896">
        <f t="shared" si="13"/>
        <v>0.23291744077653012</v>
      </c>
    </row>
    <row r="897" spans="1:5" x14ac:dyDescent="0.2">
      <c r="A897">
        <v>1</v>
      </c>
      <c r="B897">
        <v>1.127</v>
      </c>
      <c r="C897">
        <v>6.9999999999999999E-4</v>
      </c>
      <c r="D897">
        <v>3142.32</v>
      </c>
      <c r="E897">
        <f t="shared" si="13"/>
        <v>0.32257403567344495</v>
      </c>
    </row>
    <row r="898" spans="1:5" x14ac:dyDescent="0.2">
      <c r="A898">
        <v>1</v>
      </c>
      <c r="B898">
        <v>1.1276999999999999</v>
      </c>
      <c r="C898">
        <v>6.9999999999999999E-4</v>
      </c>
      <c r="D898">
        <v>1491.86</v>
      </c>
      <c r="E898">
        <f t="shared" si="13"/>
        <v>0.15314649712944114</v>
      </c>
    </row>
    <row r="899" spans="1:5" x14ac:dyDescent="0.2">
      <c r="A899">
        <v>1</v>
      </c>
      <c r="B899">
        <v>1.1284000000000001</v>
      </c>
      <c r="C899">
        <v>6.9999999999999999E-4</v>
      </c>
      <c r="D899">
        <v>936.58799999999997</v>
      </c>
      <c r="E899">
        <f t="shared" ref="E899:E962" si="14">D899/$I$7</f>
        <v>9.6145195563570998E-2</v>
      </c>
    </row>
    <row r="900" spans="1:5" x14ac:dyDescent="0.2">
      <c r="A900">
        <v>1</v>
      </c>
      <c r="B900">
        <v>1.1291</v>
      </c>
      <c r="C900">
        <v>6.9999999999999999E-4</v>
      </c>
      <c r="D900">
        <v>4914.3100000000004</v>
      </c>
      <c r="E900">
        <f t="shared" si="14"/>
        <v>0.50447720450188627</v>
      </c>
    </row>
    <row r="901" spans="1:5" x14ac:dyDescent="0.2">
      <c r="A901">
        <v>1</v>
      </c>
      <c r="B901">
        <v>1.1297999999999999</v>
      </c>
      <c r="C901">
        <v>6.9999999999999999E-4</v>
      </c>
      <c r="D901">
        <v>2362.98</v>
      </c>
      <c r="E901">
        <f t="shared" si="14"/>
        <v>0.24257109231893534</v>
      </c>
    </row>
    <row r="902" spans="1:5" x14ac:dyDescent="0.2">
      <c r="A902">
        <v>1</v>
      </c>
      <c r="B902">
        <v>1.1305000000000001</v>
      </c>
      <c r="C902">
        <v>6.9999999999999999E-4</v>
      </c>
      <c r="D902">
        <v>1490.36</v>
      </c>
      <c r="E902">
        <f t="shared" si="14"/>
        <v>0.15299251502274605</v>
      </c>
    </row>
    <row r="903" spans="1:5" x14ac:dyDescent="0.2">
      <c r="A903">
        <v>1</v>
      </c>
      <c r="B903">
        <v>1.1312</v>
      </c>
      <c r="C903">
        <v>6.9999999999999999E-4</v>
      </c>
      <c r="D903">
        <v>2933.66</v>
      </c>
      <c r="E903">
        <f t="shared" si="14"/>
        <v>0.30115409808477761</v>
      </c>
    </row>
    <row r="904" spans="1:5" x14ac:dyDescent="0.2">
      <c r="A904">
        <v>1</v>
      </c>
      <c r="B904">
        <v>1.1318999999999999</v>
      </c>
      <c r="C904">
        <v>6.9999999999999999E-4</v>
      </c>
      <c r="D904">
        <v>2471.9</v>
      </c>
      <c r="E904">
        <f t="shared" si="14"/>
        <v>0.25375224635975602</v>
      </c>
    </row>
    <row r="905" spans="1:5" x14ac:dyDescent="0.2">
      <c r="A905">
        <v>1</v>
      </c>
      <c r="B905">
        <v>1.1326000000000001</v>
      </c>
      <c r="C905">
        <v>6.9999999999999999E-4</v>
      </c>
      <c r="D905">
        <v>2617.5</v>
      </c>
      <c r="E905">
        <f t="shared" si="14"/>
        <v>0.26869877618296101</v>
      </c>
    </row>
    <row r="906" spans="1:5" x14ac:dyDescent="0.2">
      <c r="A906">
        <v>1</v>
      </c>
      <c r="B906">
        <v>1.1333</v>
      </c>
      <c r="C906">
        <v>6.9999999999999999E-4</v>
      </c>
      <c r="D906">
        <v>2614.9699999999998</v>
      </c>
      <c r="E906">
        <f t="shared" si="14"/>
        <v>0.26843905969633525</v>
      </c>
    </row>
    <row r="907" spans="1:5" x14ac:dyDescent="0.2">
      <c r="A907">
        <v>1</v>
      </c>
      <c r="B907">
        <v>1.1339999999999999</v>
      </c>
      <c r="C907">
        <v>6.9999999999999999E-4</v>
      </c>
      <c r="D907">
        <v>2232.39</v>
      </c>
      <c r="E907">
        <f t="shared" si="14"/>
        <v>0.22916541011005934</v>
      </c>
    </row>
    <row r="908" spans="1:5" x14ac:dyDescent="0.2">
      <c r="A908">
        <v>1</v>
      </c>
      <c r="B908">
        <v>1.1347</v>
      </c>
      <c r="C908">
        <v>6.9999999999999999E-4</v>
      </c>
      <c r="D908">
        <v>2724.46</v>
      </c>
      <c r="E908">
        <f t="shared" si="14"/>
        <v>0.27967872693770013</v>
      </c>
    </row>
    <row r="909" spans="1:5" x14ac:dyDescent="0.2">
      <c r="A909">
        <v>1</v>
      </c>
      <c r="B909">
        <v>1.1354</v>
      </c>
      <c r="C909">
        <v>6.9999999999999999E-4</v>
      </c>
      <c r="D909">
        <v>2332.8000000000002</v>
      </c>
      <c r="E909">
        <f t="shared" si="14"/>
        <v>0.23947297233222981</v>
      </c>
    </row>
    <row r="910" spans="1:5" x14ac:dyDescent="0.2">
      <c r="A910">
        <v>1</v>
      </c>
      <c r="B910">
        <v>1.1361000000000001</v>
      </c>
      <c r="C910">
        <v>6.9999999999999999E-4</v>
      </c>
      <c r="D910">
        <v>2585.11</v>
      </c>
      <c r="E910">
        <f t="shared" si="14"/>
        <v>0.26537378922572469</v>
      </c>
    </row>
    <row r="911" spans="1:5" x14ac:dyDescent="0.2">
      <c r="A911">
        <v>1</v>
      </c>
      <c r="B911">
        <v>1.1368</v>
      </c>
      <c r="C911">
        <v>6.9999999999999999E-4</v>
      </c>
      <c r="D911">
        <v>2383.15</v>
      </c>
      <c r="E911">
        <f t="shared" si="14"/>
        <v>0.24464163838029554</v>
      </c>
    </row>
    <row r="912" spans="1:5" x14ac:dyDescent="0.2">
      <c r="A912">
        <v>1</v>
      </c>
      <c r="B912">
        <v>1.1375</v>
      </c>
      <c r="C912">
        <v>6.9999999999999999E-4</v>
      </c>
      <c r="D912">
        <v>2379.11</v>
      </c>
      <c r="E912">
        <f t="shared" si="14"/>
        <v>0.24422691323959672</v>
      </c>
    </row>
    <row r="913" spans="1:5" x14ac:dyDescent="0.2">
      <c r="A913">
        <v>1</v>
      </c>
      <c r="B913">
        <v>1.1382000000000001</v>
      </c>
      <c r="C913">
        <v>6.9999999999999999E-4</v>
      </c>
      <c r="D913">
        <v>2665.53</v>
      </c>
      <c r="E913">
        <f t="shared" si="14"/>
        <v>0.27362928323933838</v>
      </c>
    </row>
    <row r="914" spans="1:5" x14ac:dyDescent="0.2">
      <c r="A914">
        <v>1</v>
      </c>
      <c r="B914">
        <v>1.1389</v>
      </c>
      <c r="C914">
        <v>6.9999999999999999E-4</v>
      </c>
      <c r="D914">
        <v>2534.79</v>
      </c>
      <c r="E914">
        <f t="shared" si="14"/>
        <v>0.26020820281979284</v>
      </c>
    </row>
    <row r="915" spans="1:5" x14ac:dyDescent="0.2">
      <c r="A915">
        <v>1</v>
      </c>
      <c r="B915">
        <v>1.1395999999999999</v>
      </c>
      <c r="C915">
        <v>6.9999999999999999E-4</v>
      </c>
      <c r="D915">
        <v>2491.73</v>
      </c>
      <c r="E915">
        <f t="shared" si="14"/>
        <v>0.25578788981026535</v>
      </c>
    </row>
    <row r="916" spans="1:5" x14ac:dyDescent="0.2">
      <c r="A916">
        <v>1</v>
      </c>
      <c r="B916">
        <v>1.1403000000000001</v>
      </c>
      <c r="C916">
        <v>6.9999999999999999E-4</v>
      </c>
      <c r="D916">
        <v>2739.56</v>
      </c>
      <c r="E916">
        <f t="shared" si="14"/>
        <v>0.28122881347843082</v>
      </c>
    </row>
    <row r="917" spans="1:5" x14ac:dyDescent="0.2">
      <c r="A917">
        <v>1</v>
      </c>
      <c r="B917">
        <v>1.141</v>
      </c>
      <c r="C917">
        <v>6.9999999999999999E-4</v>
      </c>
      <c r="D917">
        <v>2462.27</v>
      </c>
      <c r="E917">
        <f t="shared" si="14"/>
        <v>0.25276368123477344</v>
      </c>
    </row>
    <row r="918" spans="1:5" x14ac:dyDescent="0.2">
      <c r="A918">
        <v>1</v>
      </c>
      <c r="B918">
        <v>1.1416999999999999</v>
      </c>
      <c r="C918">
        <v>6.9999999999999999E-4</v>
      </c>
      <c r="D918">
        <v>2282.11</v>
      </c>
      <c r="E918">
        <f t="shared" si="14"/>
        <v>0.23426940367331317</v>
      </c>
    </row>
    <row r="919" spans="1:5" x14ac:dyDescent="0.2">
      <c r="A919">
        <v>1</v>
      </c>
      <c r="B919">
        <v>1.1424000000000001</v>
      </c>
      <c r="C919">
        <v>6.9999999999999999E-4</v>
      </c>
      <c r="D919">
        <v>2587.46</v>
      </c>
      <c r="E919">
        <f t="shared" si="14"/>
        <v>0.26561502785954705</v>
      </c>
    </row>
    <row r="920" spans="1:5" x14ac:dyDescent="0.2">
      <c r="A920">
        <v>1</v>
      </c>
      <c r="B920">
        <v>1.1431</v>
      </c>
      <c r="C920">
        <v>6.9999999999999999E-4</v>
      </c>
      <c r="D920">
        <v>2305.17</v>
      </c>
      <c r="E920">
        <f t="shared" si="14"/>
        <v>0.23663662192690593</v>
      </c>
    </row>
    <row r="921" spans="1:5" x14ac:dyDescent="0.2">
      <c r="A921">
        <v>1</v>
      </c>
      <c r="B921">
        <v>1.1437999999999999</v>
      </c>
      <c r="C921">
        <v>6.9999999999999999E-4</v>
      </c>
      <c r="D921">
        <v>2472.1</v>
      </c>
      <c r="E921">
        <f t="shared" si="14"/>
        <v>0.25377277730731534</v>
      </c>
    </row>
    <row r="922" spans="1:5" x14ac:dyDescent="0.2">
      <c r="A922">
        <v>1</v>
      </c>
      <c r="B922">
        <v>1.1445000000000001</v>
      </c>
      <c r="C922">
        <v>6.9999999999999999E-4</v>
      </c>
      <c r="D922">
        <v>2649.29</v>
      </c>
      <c r="E922">
        <f t="shared" si="14"/>
        <v>0.27196217029751935</v>
      </c>
    </row>
    <row r="923" spans="1:5" x14ac:dyDescent="0.2">
      <c r="A923">
        <v>1</v>
      </c>
      <c r="B923">
        <v>1.1452</v>
      </c>
      <c r="C923">
        <v>6.9999999999999999E-4</v>
      </c>
      <c r="D923">
        <v>2561.3000000000002</v>
      </c>
      <c r="E923">
        <f t="shared" si="14"/>
        <v>0.26292957991878441</v>
      </c>
    </row>
    <row r="924" spans="1:5" x14ac:dyDescent="0.2">
      <c r="A924">
        <v>1</v>
      </c>
      <c r="B924">
        <v>1.1458999999999999</v>
      </c>
      <c r="C924">
        <v>6.9999999999999999E-4</v>
      </c>
      <c r="D924">
        <v>2308.0100000000002</v>
      </c>
      <c r="E924">
        <f t="shared" si="14"/>
        <v>0.2369281613822487</v>
      </c>
    </row>
    <row r="925" spans="1:5" x14ac:dyDescent="0.2">
      <c r="A925">
        <v>1</v>
      </c>
      <c r="B925">
        <v>1.1466000000000001</v>
      </c>
      <c r="C925">
        <v>6.9999999999999999E-4</v>
      </c>
      <c r="D925">
        <v>2450.89</v>
      </c>
      <c r="E925">
        <f t="shared" si="14"/>
        <v>0.25159547031864654</v>
      </c>
    </row>
    <row r="926" spans="1:5" x14ac:dyDescent="0.2">
      <c r="A926">
        <v>1</v>
      </c>
      <c r="B926">
        <v>1.1473</v>
      </c>
      <c r="C926">
        <v>6.9999999999999999E-4</v>
      </c>
      <c r="D926">
        <v>2357.66</v>
      </c>
      <c r="E926">
        <f t="shared" si="14"/>
        <v>0.24202496911385668</v>
      </c>
    </row>
    <row r="927" spans="1:5" x14ac:dyDescent="0.2">
      <c r="A927">
        <v>1</v>
      </c>
      <c r="B927">
        <v>1.1479999999999999</v>
      </c>
      <c r="C927">
        <v>6.9999999999999999E-4</v>
      </c>
      <c r="D927">
        <v>2526.1799999999998</v>
      </c>
      <c r="E927">
        <f t="shared" si="14"/>
        <v>0.25932434552736294</v>
      </c>
    </row>
    <row r="928" spans="1:5" x14ac:dyDescent="0.2">
      <c r="A928">
        <v>1</v>
      </c>
      <c r="B928">
        <v>1.1487000000000001</v>
      </c>
      <c r="C928">
        <v>6.9999999999999999E-4</v>
      </c>
      <c r="D928">
        <v>2448.67</v>
      </c>
      <c r="E928">
        <f t="shared" si="14"/>
        <v>0.25136757680073779</v>
      </c>
    </row>
    <row r="929" spans="1:5" x14ac:dyDescent="0.2">
      <c r="A929">
        <v>1</v>
      </c>
      <c r="B929">
        <v>1.1494</v>
      </c>
      <c r="C929">
        <v>6.9999999999999999E-4</v>
      </c>
      <c r="D929">
        <v>2532.6</v>
      </c>
      <c r="E929">
        <f t="shared" si="14"/>
        <v>0.25998338894401801</v>
      </c>
    </row>
    <row r="930" spans="1:5" x14ac:dyDescent="0.2">
      <c r="A930">
        <v>1</v>
      </c>
      <c r="B930">
        <v>1.1500999999999999</v>
      </c>
      <c r="C930">
        <v>6.9999999999999999E-4</v>
      </c>
      <c r="D930">
        <v>2348.75</v>
      </c>
      <c r="E930">
        <f t="shared" si="14"/>
        <v>0.24111031540008776</v>
      </c>
    </row>
    <row r="931" spans="1:5" x14ac:dyDescent="0.2">
      <c r="A931">
        <v>1</v>
      </c>
      <c r="B931">
        <v>1.1508</v>
      </c>
      <c r="C931">
        <v>6.9999999999999999E-4</v>
      </c>
      <c r="D931">
        <v>2449.5</v>
      </c>
      <c r="E931">
        <f t="shared" si="14"/>
        <v>0.25145278023310907</v>
      </c>
    </row>
    <row r="932" spans="1:5" x14ac:dyDescent="0.2">
      <c r="A932">
        <v>1</v>
      </c>
      <c r="B932">
        <v>1.1515</v>
      </c>
      <c r="C932">
        <v>6.9999999999999999E-4</v>
      </c>
      <c r="D932">
        <v>2648.71</v>
      </c>
      <c r="E932">
        <f t="shared" si="14"/>
        <v>0.27190263054959724</v>
      </c>
    </row>
    <row r="933" spans="1:5" x14ac:dyDescent="0.2">
      <c r="A933">
        <v>1</v>
      </c>
      <c r="B933">
        <v>1.1521999999999999</v>
      </c>
      <c r="C933">
        <v>6.9999999999999999E-4</v>
      </c>
      <c r="D933">
        <v>2634</v>
      </c>
      <c r="E933">
        <f t="shared" si="14"/>
        <v>0.27039257935660721</v>
      </c>
    </row>
    <row r="934" spans="1:5" x14ac:dyDescent="0.2">
      <c r="A934">
        <v>1</v>
      </c>
      <c r="B934">
        <v>1.1529</v>
      </c>
      <c r="C934">
        <v>6.9999999999999999E-4</v>
      </c>
      <c r="D934">
        <v>2438.02</v>
      </c>
      <c r="E934">
        <f t="shared" si="14"/>
        <v>0.25027430384320254</v>
      </c>
    </row>
    <row r="935" spans="1:5" x14ac:dyDescent="0.2">
      <c r="A935">
        <v>1</v>
      </c>
      <c r="B935">
        <v>1.1536</v>
      </c>
      <c r="C935">
        <v>6.9999999999999999E-4</v>
      </c>
      <c r="D935">
        <v>2354.16</v>
      </c>
      <c r="E935">
        <f t="shared" si="14"/>
        <v>0.24166567753156809</v>
      </c>
    </row>
    <row r="936" spans="1:5" x14ac:dyDescent="0.2">
      <c r="A936">
        <v>1</v>
      </c>
      <c r="B936">
        <v>1.1543000000000001</v>
      </c>
      <c r="C936">
        <v>6.9999999999999999E-4</v>
      </c>
      <c r="D936">
        <v>2632.97</v>
      </c>
      <c r="E936">
        <f t="shared" si="14"/>
        <v>0.27028684497667654</v>
      </c>
    </row>
    <row r="937" spans="1:5" x14ac:dyDescent="0.2">
      <c r="A937">
        <v>1</v>
      </c>
      <c r="B937">
        <v>1.155</v>
      </c>
      <c r="C937">
        <v>6.9999999999999999E-4</v>
      </c>
      <c r="D937">
        <v>2693.5</v>
      </c>
      <c r="E937">
        <f t="shared" si="14"/>
        <v>0.27650053625551307</v>
      </c>
    </row>
    <row r="938" spans="1:5" x14ac:dyDescent="0.2">
      <c r="A938">
        <v>1</v>
      </c>
      <c r="B938">
        <v>1.1556999999999999</v>
      </c>
      <c r="C938">
        <v>6.9999999999999999E-4</v>
      </c>
      <c r="D938">
        <v>2441.9699999999998</v>
      </c>
      <c r="E938">
        <f t="shared" si="14"/>
        <v>0.25067979005749963</v>
      </c>
    </row>
    <row r="939" spans="1:5" x14ac:dyDescent="0.2">
      <c r="A939">
        <v>1</v>
      </c>
      <c r="B939">
        <v>1.1564000000000001</v>
      </c>
      <c r="C939">
        <v>6.9999999999999999E-4</v>
      </c>
      <c r="D939">
        <v>2427.81</v>
      </c>
      <c r="E939">
        <f t="shared" si="14"/>
        <v>0.24922619897029785</v>
      </c>
    </row>
    <row r="940" spans="1:5" x14ac:dyDescent="0.2">
      <c r="A940">
        <v>1</v>
      </c>
      <c r="B940">
        <v>1.1571</v>
      </c>
      <c r="C940">
        <v>6.9999999999999999E-4</v>
      </c>
      <c r="D940">
        <v>2766.94</v>
      </c>
      <c r="E940">
        <f t="shared" si="14"/>
        <v>0.28403950019930552</v>
      </c>
    </row>
    <row r="941" spans="1:5" x14ac:dyDescent="0.2">
      <c r="A941">
        <v>1</v>
      </c>
      <c r="B941">
        <v>1.1577999999999999</v>
      </c>
      <c r="C941">
        <v>6.9999999999999999E-4</v>
      </c>
      <c r="D941">
        <v>2793.48</v>
      </c>
      <c r="E941">
        <f t="shared" si="14"/>
        <v>0.28676395694043094</v>
      </c>
    </row>
    <row r="942" spans="1:5" x14ac:dyDescent="0.2">
      <c r="A942">
        <v>1</v>
      </c>
      <c r="B942">
        <v>1.1585000000000001</v>
      </c>
      <c r="C942">
        <v>6.9999999999999999E-4</v>
      </c>
      <c r="D942">
        <v>2412.4899999999998</v>
      </c>
      <c r="E942">
        <f t="shared" si="14"/>
        <v>0.2476535283872518</v>
      </c>
    </row>
    <row r="943" spans="1:5" x14ac:dyDescent="0.2">
      <c r="A943">
        <v>1</v>
      </c>
      <c r="B943">
        <v>1.1592</v>
      </c>
      <c r="C943">
        <v>6.9999999999999999E-4</v>
      </c>
      <c r="D943">
        <v>2376.25</v>
      </c>
      <c r="E943">
        <f t="shared" si="14"/>
        <v>0.24393332068949805</v>
      </c>
    </row>
    <row r="944" spans="1:5" x14ac:dyDescent="0.2">
      <c r="A944">
        <v>1</v>
      </c>
      <c r="B944">
        <v>1.1598999999999999</v>
      </c>
      <c r="C944">
        <v>6.9999999999999999E-4</v>
      </c>
      <c r="D944">
        <v>2892.25</v>
      </c>
      <c r="E944">
        <f t="shared" si="14"/>
        <v>0.29690316539261474</v>
      </c>
    </row>
    <row r="945" spans="1:5" x14ac:dyDescent="0.2">
      <c r="A945">
        <v>1</v>
      </c>
      <c r="B945">
        <v>1.1606000000000001</v>
      </c>
      <c r="C945">
        <v>6.9999999999999999E-4</v>
      </c>
      <c r="D945">
        <v>2709.43</v>
      </c>
      <c r="E945">
        <f t="shared" si="14"/>
        <v>0.2781358262286151</v>
      </c>
    </row>
    <row r="946" spans="1:5" x14ac:dyDescent="0.2">
      <c r="A946">
        <v>1</v>
      </c>
      <c r="B946">
        <v>1.1613</v>
      </c>
      <c r="C946">
        <v>6.9999999999999999E-4</v>
      </c>
      <c r="D946">
        <v>2041.42</v>
      </c>
      <c r="E946">
        <f t="shared" si="14"/>
        <v>0.20956143483301637</v>
      </c>
    </row>
    <row r="947" spans="1:5" x14ac:dyDescent="0.2">
      <c r="A947">
        <v>1</v>
      </c>
      <c r="B947">
        <v>1.1619999999999999</v>
      </c>
      <c r="C947">
        <v>6.9999999999999999E-4</v>
      </c>
      <c r="D947">
        <v>2548.08</v>
      </c>
      <c r="E947">
        <f t="shared" si="14"/>
        <v>0.26157248428511148</v>
      </c>
    </row>
    <row r="948" spans="1:5" x14ac:dyDescent="0.2">
      <c r="A948">
        <v>1</v>
      </c>
      <c r="B948">
        <v>1.1627000000000001</v>
      </c>
      <c r="C948">
        <v>6.9999999999999999E-4</v>
      </c>
      <c r="D948">
        <v>3459.22</v>
      </c>
      <c r="E948">
        <f t="shared" si="14"/>
        <v>0.35510532208123108</v>
      </c>
    </row>
    <row r="949" spans="1:5" x14ac:dyDescent="0.2">
      <c r="A949">
        <v>1</v>
      </c>
      <c r="B949">
        <v>1.1634</v>
      </c>
      <c r="C949">
        <v>6.9999999999999999E-4</v>
      </c>
      <c r="D949">
        <v>3560.7</v>
      </c>
      <c r="E949">
        <f t="shared" si="14"/>
        <v>0.36552272487284404</v>
      </c>
    </row>
    <row r="950" spans="1:5" x14ac:dyDescent="0.2">
      <c r="A950">
        <v>1</v>
      </c>
      <c r="B950">
        <v>1.1640999999999999</v>
      </c>
      <c r="C950">
        <v>6.9999999999999999E-4</v>
      </c>
      <c r="D950">
        <v>1566.67</v>
      </c>
      <c r="E950">
        <f t="shared" si="14"/>
        <v>0.16082609806401513</v>
      </c>
    </row>
    <row r="951" spans="1:5" x14ac:dyDescent="0.2">
      <c r="A951">
        <v>1</v>
      </c>
      <c r="B951">
        <v>1.1648000000000001</v>
      </c>
      <c r="C951">
        <v>6.9999999999999999E-4</v>
      </c>
      <c r="D951">
        <v>856.11900000000003</v>
      </c>
      <c r="E951">
        <f t="shared" si="14"/>
        <v>8.788467146780532E-2</v>
      </c>
    </row>
    <row r="952" spans="1:5" x14ac:dyDescent="0.2">
      <c r="A952">
        <v>1</v>
      </c>
      <c r="B952">
        <v>1.1655</v>
      </c>
      <c r="C952">
        <v>6.9999999999999999E-4</v>
      </c>
      <c r="D952">
        <v>2681.32</v>
      </c>
      <c r="E952">
        <f t="shared" si="14"/>
        <v>0.27525020154914887</v>
      </c>
    </row>
    <row r="953" spans="1:5" x14ac:dyDescent="0.2">
      <c r="A953">
        <v>1</v>
      </c>
      <c r="B953">
        <v>1.1661999999999999</v>
      </c>
      <c r="C953">
        <v>6.9999999999999999E-4</v>
      </c>
      <c r="D953">
        <v>3365.56</v>
      </c>
      <c r="E953">
        <f t="shared" si="14"/>
        <v>0.34549067933918864</v>
      </c>
    </row>
    <row r="954" spans="1:5" x14ac:dyDescent="0.2">
      <c r="A954">
        <v>1</v>
      </c>
      <c r="B954">
        <v>1.1669</v>
      </c>
      <c r="C954">
        <v>6.9999999999999999E-4</v>
      </c>
      <c r="D954">
        <v>2763.05</v>
      </c>
      <c r="E954">
        <f t="shared" si="14"/>
        <v>0.28364017326927621</v>
      </c>
    </row>
    <row r="955" spans="1:5" x14ac:dyDescent="0.2">
      <c r="A955">
        <v>1</v>
      </c>
      <c r="B955">
        <v>1.1676</v>
      </c>
      <c r="C955">
        <v>6.9999999999999999E-4</v>
      </c>
      <c r="D955">
        <v>2250.86</v>
      </c>
      <c r="E955">
        <f t="shared" si="14"/>
        <v>0.23106144311716512</v>
      </c>
    </row>
    <row r="956" spans="1:5" x14ac:dyDescent="0.2">
      <c r="A956">
        <v>1</v>
      </c>
      <c r="B956">
        <v>1.1682999999999999</v>
      </c>
      <c r="C956">
        <v>6.9999999999999999E-4</v>
      </c>
      <c r="D956">
        <v>2455.89</v>
      </c>
      <c r="E956">
        <f t="shared" si="14"/>
        <v>0.25210874400763023</v>
      </c>
    </row>
    <row r="957" spans="1:5" x14ac:dyDescent="0.2">
      <c r="A957">
        <v>1</v>
      </c>
      <c r="B957">
        <v>1.169</v>
      </c>
      <c r="C957">
        <v>6.9999999999999999E-4</v>
      </c>
      <c r="D957">
        <v>2965.43</v>
      </c>
      <c r="E957">
        <f t="shared" si="14"/>
        <v>0.30441543910457997</v>
      </c>
    </row>
    <row r="958" spans="1:5" x14ac:dyDescent="0.2">
      <c r="A958">
        <v>1</v>
      </c>
      <c r="B958">
        <v>1.1697</v>
      </c>
      <c r="C958">
        <v>6.9999999999999999E-4</v>
      </c>
      <c r="D958">
        <v>2435.71</v>
      </c>
      <c r="E958">
        <f t="shared" si="14"/>
        <v>0.25003717139889209</v>
      </c>
    </row>
    <row r="959" spans="1:5" x14ac:dyDescent="0.2">
      <c r="A959">
        <v>1</v>
      </c>
      <c r="B959">
        <v>1.1704000000000001</v>
      </c>
      <c r="C959">
        <v>6.9999999999999999E-4</v>
      </c>
      <c r="D959">
        <v>2441.33</v>
      </c>
      <c r="E959">
        <f t="shared" si="14"/>
        <v>0.25061409102530974</v>
      </c>
    </row>
    <row r="960" spans="1:5" x14ac:dyDescent="0.2">
      <c r="A960">
        <v>1</v>
      </c>
      <c r="B960">
        <v>1.1711</v>
      </c>
      <c r="C960">
        <v>6.9999999999999999E-4</v>
      </c>
      <c r="D960">
        <v>2616.09</v>
      </c>
      <c r="E960">
        <f t="shared" si="14"/>
        <v>0.26855403300266767</v>
      </c>
    </row>
    <row r="961" spans="1:5" x14ac:dyDescent="0.2">
      <c r="A961">
        <v>1</v>
      </c>
      <c r="B961">
        <v>1.1718</v>
      </c>
      <c r="C961">
        <v>6.9999999999999999E-4</v>
      </c>
      <c r="D961">
        <v>2732.27</v>
      </c>
      <c r="E961">
        <f t="shared" si="14"/>
        <v>0.28048046043989261</v>
      </c>
    </row>
    <row r="962" spans="1:5" x14ac:dyDescent="0.2">
      <c r="A962">
        <v>1</v>
      </c>
      <c r="B962">
        <v>1.1725000000000001</v>
      </c>
      <c r="C962">
        <v>6.9999999999999999E-4</v>
      </c>
      <c r="D962">
        <v>2468.86</v>
      </c>
      <c r="E962">
        <f t="shared" si="14"/>
        <v>0.25344017595685392</v>
      </c>
    </row>
    <row r="963" spans="1:5" x14ac:dyDescent="0.2">
      <c r="A963">
        <v>1</v>
      </c>
      <c r="B963">
        <v>1.1732</v>
      </c>
      <c r="C963">
        <v>6.9999999999999999E-4</v>
      </c>
      <c r="D963">
        <v>2402.66</v>
      </c>
      <c r="E963">
        <f t="shared" ref="E963:E1026" si="15">D963/$I$7</f>
        <v>0.24664443231470989</v>
      </c>
    </row>
    <row r="964" spans="1:5" x14ac:dyDescent="0.2">
      <c r="A964">
        <v>1</v>
      </c>
      <c r="B964">
        <v>1.1738999999999999</v>
      </c>
      <c r="C964">
        <v>6.9999999999999999E-4</v>
      </c>
      <c r="D964">
        <v>2526.58</v>
      </c>
      <c r="E964">
        <f t="shared" si="15"/>
        <v>0.25936540742248165</v>
      </c>
    </row>
    <row r="965" spans="1:5" x14ac:dyDescent="0.2">
      <c r="A965">
        <v>1</v>
      </c>
      <c r="B965">
        <v>1.1746000000000001</v>
      </c>
      <c r="C965">
        <v>6.9999999999999999E-4</v>
      </c>
      <c r="D965">
        <v>2564.7399999999998</v>
      </c>
      <c r="E965">
        <f t="shared" si="15"/>
        <v>0.2632827122168051</v>
      </c>
    </row>
    <row r="966" spans="1:5" x14ac:dyDescent="0.2">
      <c r="A966">
        <v>1</v>
      </c>
      <c r="B966">
        <v>1.1753</v>
      </c>
      <c r="C966">
        <v>6.9999999999999999E-4</v>
      </c>
      <c r="D966">
        <v>2226.8000000000002</v>
      </c>
      <c r="E966">
        <f t="shared" si="15"/>
        <v>0.22859157012577561</v>
      </c>
    </row>
    <row r="967" spans="1:5" x14ac:dyDescent="0.2">
      <c r="A967">
        <v>1</v>
      </c>
      <c r="B967">
        <v>1.1759999999999999</v>
      </c>
      <c r="C967">
        <v>6.9999999999999999E-4</v>
      </c>
      <c r="D967">
        <v>2423.79</v>
      </c>
      <c r="E967">
        <f t="shared" si="15"/>
        <v>0.24881352692435496</v>
      </c>
    </row>
    <row r="968" spans="1:5" x14ac:dyDescent="0.2">
      <c r="A968">
        <v>1</v>
      </c>
      <c r="B968">
        <v>1.1767000000000001</v>
      </c>
      <c r="C968">
        <v>6.9999999999999999E-4</v>
      </c>
      <c r="D968">
        <v>2441.5700000000002</v>
      </c>
      <c r="E968">
        <f t="shared" si="15"/>
        <v>0.25063872816238097</v>
      </c>
    </row>
    <row r="969" spans="1:5" x14ac:dyDescent="0.2">
      <c r="A969">
        <v>1</v>
      </c>
      <c r="B969">
        <v>1.1774</v>
      </c>
      <c r="C969">
        <v>6.9999999999999999E-4</v>
      </c>
      <c r="D969">
        <v>2509.48</v>
      </c>
      <c r="E969">
        <f t="shared" si="15"/>
        <v>0.25761001140615741</v>
      </c>
    </row>
    <row r="970" spans="1:5" x14ac:dyDescent="0.2">
      <c r="A970">
        <v>1</v>
      </c>
      <c r="B970">
        <v>1.1780999999999999</v>
      </c>
      <c r="C970">
        <v>6.9999999999999999E-4</v>
      </c>
      <c r="D970">
        <v>2442.09</v>
      </c>
      <c r="E970">
        <f t="shared" si="15"/>
        <v>0.2506921086260353</v>
      </c>
    </row>
    <row r="971" spans="1:5" x14ac:dyDescent="0.2">
      <c r="A971">
        <v>1</v>
      </c>
      <c r="B971">
        <v>1.1788000000000001</v>
      </c>
      <c r="C971">
        <v>6.9999999999999999E-4</v>
      </c>
      <c r="D971">
        <v>2287.64</v>
      </c>
      <c r="E971">
        <f t="shared" si="15"/>
        <v>0.23483708437332912</v>
      </c>
    </row>
    <row r="972" spans="1:5" x14ac:dyDescent="0.2">
      <c r="A972">
        <v>1</v>
      </c>
      <c r="B972">
        <v>1.1795</v>
      </c>
      <c r="C972">
        <v>6.9999999999999999E-4</v>
      </c>
      <c r="D972">
        <v>2449</v>
      </c>
      <c r="E972">
        <f t="shared" si="15"/>
        <v>0.25140145286421073</v>
      </c>
    </row>
    <row r="973" spans="1:5" x14ac:dyDescent="0.2">
      <c r="A973">
        <v>1</v>
      </c>
      <c r="B973">
        <v>1.1801999999999999</v>
      </c>
      <c r="C973">
        <v>6.9999999999999999E-4</v>
      </c>
      <c r="D973">
        <v>2484.11</v>
      </c>
      <c r="E973">
        <f t="shared" si="15"/>
        <v>0.2550056607082542</v>
      </c>
    </row>
    <row r="974" spans="1:5" x14ac:dyDescent="0.2">
      <c r="A974">
        <v>1</v>
      </c>
      <c r="B974">
        <v>1.1809000000000001</v>
      </c>
      <c r="C974">
        <v>6.9999999999999999E-4</v>
      </c>
      <c r="D974">
        <v>2417.02</v>
      </c>
      <c r="E974">
        <f t="shared" si="15"/>
        <v>0.24811855434947105</v>
      </c>
    </row>
    <row r="975" spans="1:5" x14ac:dyDescent="0.2">
      <c r="A975">
        <v>1</v>
      </c>
      <c r="B975">
        <v>1.1816</v>
      </c>
      <c r="C975">
        <v>6.9999999999999999E-4</v>
      </c>
      <c r="D975">
        <v>2174.6</v>
      </c>
      <c r="E975">
        <f t="shared" si="15"/>
        <v>0.22323299281278589</v>
      </c>
    </row>
    <row r="976" spans="1:5" x14ac:dyDescent="0.2">
      <c r="A976">
        <v>1</v>
      </c>
      <c r="B976">
        <v>1.1822999999999999</v>
      </c>
      <c r="C976">
        <v>6.9999999999999999E-4</v>
      </c>
      <c r="D976">
        <v>2312.2399999999998</v>
      </c>
      <c r="E976">
        <f t="shared" si="15"/>
        <v>0.23736239092312886</v>
      </c>
    </row>
    <row r="977" spans="1:5" x14ac:dyDescent="0.2">
      <c r="A977">
        <v>1</v>
      </c>
      <c r="B977">
        <v>1.1830000000000001</v>
      </c>
      <c r="C977">
        <v>6.9999999999999999E-4</v>
      </c>
      <c r="D977">
        <v>2460.92</v>
      </c>
      <c r="E977">
        <f t="shared" si="15"/>
        <v>0.25262509733874783</v>
      </c>
    </row>
    <row r="978" spans="1:5" x14ac:dyDescent="0.2">
      <c r="A978">
        <v>1</v>
      </c>
      <c r="B978">
        <v>1.1837</v>
      </c>
      <c r="C978">
        <v>6.9999999999999999E-4</v>
      </c>
      <c r="D978">
        <v>2476</v>
      </c>
      <c r="E978">
        <f t="shared" si="15"/>
        <v>0.25417313078472265</v>
      </c>
    </row>
    <row r="979" spans="1:5" x14ac:dyDescent="0.2">
      <c r="A979">
        <v>1</v>
      </c>
      <c r="B979">
        <v>1.1843999999999999</v>
      </c>
      <c r="C979">
        <v>6.9999999999999999E-4</v>
      </c>
      <c r="D979">
        <v>2517.48</v>
      </c>
      <c r="E979">
        <f t="shared" si="15"/>
        <v>0.25843124930853134</v>
      </c>
    </row>
    <row r="980" spans="1:5" x14ac:dyDescent="0.2">
      <c r="A980">
        <v>1</v>
      </c>
      <c r="B980">
        <v>1.1851</v>
      </c>
      <c r="C980">
        <v>6.9999999999999999E-4</v>
      </c>
      <c r="D980">
        <v>2049.84</v>
      </c>
      <c r="E980">
        <f t="shared" si="15"/>
        <v>0.21042578772526491</v>
      </c>
    </row>
    <row r="981" spans="1:5" x14ac:dyDescent="0.2">
      <c r="A981">
        <v>1</v>
      </c>
      <c r="B981">
        <v>1.1858</v>
      </c>
      <c r="C981">
        <v>6.9999999999999999E-4</v>
      </c>
      <c r="D981">
        <v>2483.5300000000002</v>
      </c>
      <c r="E981">
        <f t="shared" si="15"/>
        <v>0.25494612096033209</v>
      </c>
    </row>
    <row r="982" spans="1:5" x14ac:dyDescent="0.2">
      <c r="A982">
        <v>1</v>
      </c>
      <c r="B982">
        <v>1.1865000000000001</v>
      </c>
      <c r="C982">
        <v>6.9999999999999999E-4</v>
      </c>
      <c r="D982">
        <v>2442.88</v>
      </c>
      <c r="E982">
        <f t="shared" si="15"/>
        <v>0.25077320586889468</v>
      </c>
    </row>
    <row r="983" spans="1:5" x14ac:dyDescent="0.2">
      <c r="A983">
        <v>1</v>
      </c>
      <c r="B983">
        <v>1.1872</v>
      </c>
      <c r="C983">
        <v>6.9999999999999999E-4</v>
      </c>
      <c r="D983">
        <v>2257.7399999999998</v>
      </c>
      <c r="E983">
        <f t="shared" si="15"/>
        <v>0.23176770771320665</v>
      </c>
    </row>
    <row r="984" spans="1:5" x14ac:dyDescent="0.2">
      <c r="A984">
        <v>1</v>
      </c>
      <c r="B984">
        <v>1.1879</v>
      </c>
      <c r="C984">
        <v>6.9999999999999999E-4</v>
      </c>
      <c r="D984">
        <v>2515</v>
      </c>
      <c r="E984">
        <f t="shared" si="15"/>
        <v>0.25817666555879543</v>
      </c>
    </row>
    <row r="985" spans="1:5" x14ac:dyDescent="0.2">
      <c r="A985">
        <v>1</v>
      </c>
      <c r="B985">
        <v>1.1886000000000001</v>
      </c>
      <c r="C985">
        <v>6.9999999999999999E-4</v>
      </c>
      <c r="D985">
        <v>2523.77</v>
      </c>
      <c r="E985">
        <f t="shared" si="15"/>
        <v>0.2590769476092728</v>
      </c>
    </row>
    <row r="986" spans="1:5" x14ac:dyDescent="0.2">
      <c r="A986">
        <v>1</v>
      </c>
      <c r="B986">
        <v>1.1893</v>
      </c>
      <c r="C986">
        <v>6.9999999999999999E-4</v>
      </c>
      <c r="D986">
        <v>2559.91</v>
      </c>
      <c r="E986">
        <f t="shared" si="15"/>
        <v>0.26278688983324688</v>
      </c>
    </row>
    <row r="987" spans="1:5" x14ac:dyDescent="0.2">
      <c r="A987">
        <v>1</v>
      </c>
      <c r="B987">
        <v>1.19</v>
      </c>
      <c r="C987">
        <v>6.9999999999999999E-4</v>
      </c>
      <c r="D987">
        <v>2468.3000000000002</v>
      </c>
      <c r="E987">
        <f t="shared" si="15"/>
        <v>0.25338268930368779</v>
      </c>
    </row>
    <row r="988" spans="1:5" x14ac:dyDescent="0.2">
      <c r="A988">
        <v>1</v>
      </c>
      <c r="B988">
        <v>1.1907000000000001</v>
      </c>
      <c r="C988">
        <v>6.9999999999999999E-4</v>
      </c>
      <c r="D988">
        <v>2428.88</v>
      </c>
      <c r="E988">
        <f t="shared" si="15"/>
        <v>0.24933603953974037</v>
      </c>
    </row>
    <row r="989" spans="1:5" x14ac:dyDescent="0.2">
      <c r="A989">
        <v>1</v>
      </c>
      <c r="B989">
        <v>1.1914</v>
      </c>
      <c r="C989">
        <v>6.9999999999999999E-4</v>
      </c>
      <c r="D989">
        <v>2401.11</v>
      </c>
      <c r="E989">
        <f t="shared" si="15"/>
        <v>0.24648531747112495</v>
      </c>
    </row>
    <row r="990" spans="1:5" x14ac:dyDescent="0.2">
      <c r="A990">
        <v>1</v>
      </c>
      <c r="B990">
        <v>1.1920999999999999</v>
      </c>
      <c r="C990">
        <v>6.9999999999999999E-4</v>
      </c>
      <c r="D990">
        <v>2635.51</v>
      </c>
      <c r="E990">
        <f t="shared" si="15"/>
        <v>0.2705475880106803</v>
      </c>
    </row>
    <row r="991" spans="1:5" x14ac:dyDescent="0.2">
      <c r="A991">
        <v>1</v>
      </c>
      <c r="B991">
        <v>1.1928000000000001</v>
      </c>
      <c r="C991">
        <v>6.9999999999999999E-4</v>
      </c>
      <c r="D991">
        <v>2246.13</v>
      </c>
      <c r="E991">
        <f t="shared" si="15"/>
        <v>0.23057588620738656</v>
      </c>
    </row>
    <row r="992" spans="1:5" x14ac:dyDescent="0.2">
      <c r="A992">
        <v>1</v>
      </c>
      <c r="B992">
        <v>1.1935</v>
      </c>
      <c r="C992">
        <v>6.9999999999999999E-4</v>
      </c>
      <c r="D992">
        <v>2589.7399999999998</v>
      </c>
      <c r="E992">
        <f t="shared" si="15"/>
        <v>0.26584908066172358</v>
      </c>
    </row>
    <row r="993" spans="1:5" x14ac:dyDescent="0.2">
      <c r="A993">
        <v>1</v>
      </c>
      <c r="B993">
        <v>1.1941999999999999</v>
      </c>
      <c r="C993">
        <v>6.9999999999999999E-4</v>
      </c>
      <c r="D993">
        <v>2650.16</v>
      </c>
      <c r="E993">
        <f t="shared" si="15"/>
        <v>0.27205147991940248</v>
      </c>
    </row>
    <row r="994" spans="1:5" x14ac:dyDescent="0.2">
      <c r="A994">
        <v>1</v>
      </c>
      <c r="B994">
        <v>1.1949000000000001</v>
      </c>
      <c r="C994">
        <v>6.9999999999999999E-4</v>
      </c>
      <c r="D994">
        <v>2408.6799999999998</v>
      </c>
      <c r="E994">
        <f t="shared" si="15"/>
        <v>0.24726241383624625</v>
      </c>
    </row>
    <row r="995" spans="1:5" x14ac:dyDescent="0.2">
      <c r="A995">
        <v>1</v>
      </c>
      <c r="B995">
        <v>1.1956</v>
      </c>
      <c r="C995">
        <v>6.9999999999999999E-4</v>
      </c>
      <c r="D995">
        <v>2752.64</v>
      </c>
      <c r="E995">
        <f t="shared" si="15"/>
        <v>0.28257153744881214</v>
      </c>
    </row>
    <row r="996" spans="1:5" x14ac:dyDescent="0.2">
      <c r="A996">
        <v>1</v>
      </c>
      <c r="B996">
        <v>1.1962999999999999</v>
      </c>
      <c r="C996">
        <v>6.9999999999999999E-4</v>
      </c>
      <c r="D996">
        <v>2198.4</v>
      </c>
      <c r="E996">
        <f t="shared" si="15"/>
        <v>0.22567617557234826</v>
      </c>
    </row>
    <row r="997" spans="1:5" x14ac:dyDescent="0.2">
      <c r="A997">
        <v>1</v>
      </c>
      <c r="B997">
        <v>1.1970000000000001</v>
      </c>
      <c r="C997">
        <v>6.9999999999999999E-4</v>
      </c>
      <c r="D997">
        <v>2357.35</v>
      </c>
      <c r="E997">
        <f t="shared" si="15"/>
        <v>0.2419931461451397</v>
      </c>
    </row>
    <row r="998" spans="1:5" x14ac:dyDescent="0.2">
      <c r="A998">
        <v>1</v>
      </c>
      <c r="B998">
        <v>1.1977</v>
      </c>
      <c r="C998">
        <v>6.9999999999999999E-4</v>
      </c>
      <c r="D998">
        <v>2922.91</v>
      </c>
      <c r="E998">
        <f t="shared" si="15"/>
        <v>0.30005055965346267</v>
      </c>
    </row>
    <row r="999" spans="1:5" x14ac:dyDescent="0.2">
      <c r="A999">
        <v>1</v>
      </c>
      <c r="B999">
        <v>1.1983999999999999</v>
      </c>
      <c r="C999">
        <v>6.9999999999999999E-4</v>
      </c>
      <c r="D999">
        <v>1268.2</v>
      </c>
      <c r="E999">
        <f t="shared" si="15"/>
        <v>0.13018673847382281</v>
      </c>
    </row>
    <row r="1000" spans="1:5" x14ac:dyDescent="0.2">
      <c r="A1000">
        <v>1</v>
      </c>
      <c r="B1000">
        <v>1.1991000000000001</v>
      </c>
      <c r="C1000">
        <v>6.9999999999999999E-4</v>
      </c>
      <c r="D1000">
        <v>991.87</v>
      </c>
      <c r="E1000">
        <f t="shared" si="15"/>
        <v>0.10182015477845026</v>
      </c>
    </row>
    <row r="1001" spans="1:5" x14ac:dyDescent="0.2">
      <c r="A1001">
        <v>1</v>
      </c>
      <c r="B1001">
        <v>1.1998</v>
      </c>
      <c r="C1001">
        <v>6.9999999999999999E-4</v>
      </c>
      <c r="D1001">
        <v>4611.42</v>
      </c>
      <c r="E1001">
        <f t="shared" si="15"/>
        <v>0.47338411097063238</v>
      </c>
    </row>
    <row r="1002" spans="1:5" x14ac:dyDescent="0.2">
      <c r="A1002">
        <v>1</v>
      </c>
      <c r="B1002">
        <v>1.2004999999999999</v>
      </c>
      <c r="C1002">
        <v>6.9999999999999999E-4</v>
      </c>
      <c r="D1002">
        <v>2198.5</v>
      </c>
      <c r="E1002">
        <f t="shared" si="15"/>
        <v>0.22568644104612792</v>
      </c>
    </row>
    <row r="1003" spans="1:5" x14ac:dyDescent="0.2">
      <c r="A1003">
        <v>1</v>
      </c>
      <c r="B1003">
        <v>1.2012</v>
      </c>
      <c r="C1003">
        <v>6.9999999999999999E-4</v>
      </c>
      <c r="D1003">
        <v>2278.35</v>
      </c>
      <c r="E1003">
        <f t="shared" si="15"/>
        <v>0.23388342185919742</v>
      </c>
    </row>
    <row r="1004" spans="1:5" x14ac:dyDescent="0.2">
      <c r="A1004">
        <v>1</v>
      </c>
      <c r="B1004">
        <v>1.2019</v>
      </c>
      <c r="C1004">
        <v>6.9999999999999999E-4</v>
      </c>
      <c r="D1004">
        <v>2718.95</v>
      </c>
      <c r="E1004">
        <f t="shared" si="15"/>
        <v>0.27911309933244005</v>
      </c>
    </row>
    <row r="1005" spans="1:5" x14ac:dyDescent="0.2">
      <c r="A1005">
        <v>1</v>
      </c>
      <c r="B1005">
        <v>1.2025999999999999</v>
      </c>
      <c r="C1005">
        <v>6.9999999999999999E-4</v>
      </c>
      <c r="D1005">
        <v>2236.41</v>
      </c>
      <c r="E1005">
        <f t="shared" si="15"/>
        <v>0.22957808215600223</v>
      </c>
    </row>
    <row r="1006" spans="1:5" x14ac:dyDescent="0.2">
      <c r="A1006">
        <v>1</v>
      </c>
      <c r="B1006">
        <v>1.2033</v>
      </c>
      <c r="C1006">
        <v>6.9999999999999999E-4</v>
      </c>
      <c r="D1006">
        <v>2814.53</v>
      </c>
      <c r="E1006">
        <f t="shared" si="15"/>
        <v>0.28892483917105227</v>
      </c>
    </row>
    <row r="1007" spans="1:5" x14ac:dyDescent="0.2">
      <c r="A1007">
        <v>1</v>
      </c>
      <c r="B1007">
        <v>1.204</v>
      </c>
      <c r="C1007">
        <v>6.9999999999999999E-4</v>
      </c>
      <c r="D1007">
        <v>2491.98</v>
      </c>
      <c r="E1007">
        <f t="shared" si="15"/>
        <v>0.25581355349471452</v>
      </c>
    </row>
    <row r="1008" spans="1:5" x14ac:dyDescent="0.2">
      <c r="A1008">
        <v>1</v>
      </c>
      <c r="B1008">
        <v>1.2047000000000001</v>
      </c>
      <c r="C1008">
        <v>6.9999999999999999E-4</v>
      </c>
      <c r="D1008">
        <v>2382.71</v>
      </c>
      <c r="E1008">
        <f t="shared" si="15"/>
        <v>0.24459647029566498</v>
      </c>
    </row>
    <row r="1009" spans="1:5" x14ac:dyDescent="0.2">
      <c r="A1009">
        <v>1</v>
      </c>
      <c r="B1009">
        <v>1.2054</v>
      </c>
      <c r="C1009">
        <v>6.9999999999999999E-4</v>
      </c>
      <c r="D1009">
        <v>2657.37</v>
      </c>
      <c r="E1009">
        <f t="shared" si="15"/>
        <v>0.27279162057891693</v>
      </c>
    </row>
    <row r="1010" spans="1:5" x14ac:dyDescent="0.2">
      <c r="A1010">
        <v>1</v>
      </c>
      <c r="B1010">
        <v>1.2060999999999999</v>
      </c>
      <c r="C1010">
        <v>6.9999999999999999E-4</v>
      </c>
      <c r="D1010">
        <v>2333.5300000000002</v>
      </c>
      <c r="E1010">
        <f t="shared" si="15"/>
        <v>0.23954791029082143</v>
      </c>
    </row>
    <row r="1011" spans="1:5" x14ac:dyDescent="0.2">
      <c r="A1011">
        <v>1</v>
      </c>
      <c r="B1011">
        <v>1.2068000000000001</v>
      </c>
      <c r="C1011">
        <v>6.9999999999999999E-4</v>
      </c>
      <c r="D1011">
        <v>2659.6</v>
      </c>
      <c r="E1011">
        <f t="shared" si="15"/>
        <v>0.27302054064420367</v>
      </c>
    </row>
    <row r="1012" spans="1:5" x14ac:dyDescent="0.2">
      <c r="A1012">
        <v>1</v>
      </c>
      <c r="B1012">
        <v>1.2075</v>
      </c>
      <c r="C1012">
        <v>6.9999999999999999E-4</v>
      </c>
      <c r="D1012">
        <v>2329.3200000000002</v>
      </c>
      <c r="E1012">
        <f t="shared" si="15"/>
        <v>0.23911573384469717</v>
      </c>
    </row>
    <row r="1013" spans="1:5" x14ac:dyDescent="0.2">
      <c r="A1013">
        <v>1</v>
      </c>
      <c r="B1013">
        <v>1.2081999999999999</v>
      </c>
      <c r="C1013">
        <v>6.9999999999999999E-4</v>
      </c>
      <c r="D1013">
        <v>2453.0100000000002</v>
      </c>
      <c r="E1013">
        <f t="shared" si="15"/>
        <v>0.25181309836277566</v>
      </c>
    </row>
    <row r="1014" spans="1:5" x14ac:dyDescent="0.2">
      <c r="A1014">
        <v>1</v>
      </c>
      <c r="B1014">
        <v>1.2089000000000001</v>
      </c>
      <c r="C1014">
        <v>6.9999999999999999E-4</v>
      </c>
      <c r="D1014">
        <v>2669.63</v>
      </c>
      <c r="E1014">
        <f t="shared" si="15"/>
        <v>0.27405016766430496</v>
      </c>
    </row>
    <row r="1015" spans="1:5" x14ac:dyDescent="0.2">
      <c r="A1015">
        <v>1</v>
      </c>
      <c r="B1015">
        <v>1.2096</v>
      </c>
      <c r="C1015">
        <v>6.9999999999999999E-4</v>
      </c>
      <c r="D1015">
        <v>2478.48</v>
      </c>
      <c r="E1015">
        <f t="shared" si="15"/>
        <v>0.25442771453445856</v>
      </c>
    </row>
    <row r="1016" spans="1:5" x14ac:dyDescent="0.2">
      <c r="A1016">
        <v>1</v>
      </c>
      <c r="B1016">
        <v>1.2102999999999999</v>
      </c>
      <c r="C1016">
        <v>6.9999999999999999E-4</v>
      </c>
      <c r="D1016">
        <v>2614.9</v>
      </c>
      <c r="E1016">
        <f t="shared" si="15"/>
        <v>0.26843187386468953</v>
      </c>
    </row>
    <row r="1017" spans="1:5" x14ac:dyDescent="0.2">
      <c r="A1017">
        <v>1</v>
      </c>
      <c r="B1017">
        <v>1.2110000000000001</v>
      </c>
      <c r="C1017">
        <v>6.9999999999999999E-4</v>
      </c>
      <c r="D1017">
        <v>2764.48</v>
      </c>
      <c r="E1017">
        <f t="shared" si="15"/>
        <v>0.28378696954432553</v>
      </c>
    </row>
    <row r="1018" spans="1:5" x14ac:dyDescent="0.2">
      <c r="A1018">
        <v>1</v>
      </c>
      <c r="B1018">
        <v>1.2117</v>
      </c>
      <c r="C1018">
        <v>6.9999999999999999E-4</v>
      </c>
      <c r="D1018">
        <v>2109.6</v>
      </c>
      <c r="E1018">
        <f t="shared" si="15"/>
        <v>0.21656043485599794</v>
      </c>
    </row>
    <row r="1019" spans="1:5" x14ac:dyDescent="0.2">
      <c r="A1019">
        <v>1</v>
      </c>
      <c r="B1019">
        <v>1.2123999999999999</v>
      </c>
      <c r="C1019">
        <v>6.9999999999999999E-4</v>
      </c>
      <c r="D1019">
        <v>2552.4699999999998</v>
      </c>
      <c r="E1019">
        <f t="shared" si="15"/>
        <v>0.26202313858403914</v>
      </c>
    </row>
    <row r="1020" spans="1:5" x14ac:dyDescent="0.2">
      <c r="A1020">
        <v>1</v>
      </c>
      <c r="B1020">
        <v>1.2131000000000001</v>
      </c>
      <c r="C1020">
        <v>6.9999999999999999E-4</v>
      </c>
      <c r="D1020">
        <v>2615.4499999999998</v>
      </c>
      <c r="E1020">
        <f t="shared" si="15"/>
        <v>0.26848833397047772</v>
      </c>
    </row>
    <row r="1021" spans="1:5" x14ac:dyDescent="0.2">
      <c r="A1021">
        <v>1</v>
      </c>
      <c r="B1021">
        <v>1.2138</v>
      </c>
      <c r="C1021">
        <v>6.9999999999999999E-4</v>
      </c>
      <c r="D1021">
        <v>2117.4299999999998</v>
      </c>
      <c r="E1021">
        <f t="shared" si="15"/>
        <v>0.21736422145294637</v>
      </c>
    </row>
    <row r="1022" spans="1:5" x14ac:dyDescent="0.2">
      <c r="A1022">
        <v>1</v>
      </c>
      <c r="B1022">
        <v>1.2144999999999999</v>
      </c>
      <c r="C1022">
        <v>6.9999999999999999E-4</v>
      </c>
      <c r="D1022">
        <v>2542.5100000000002</v>
      </c>
      <c r="E1022">
        <f t="shared" si="15"/>
        <v>0.26100069739558368</v>
      </c>
    </row>
    <row r="1023" spans="1:5" x14ac:dyDescent="0.2">
      <c r="A1023">
        <v>1</v>
      </c>
      <c r="B1023">
        <v>1.2152000000000001</v>
      </c>
      <c r="C1023">
        <v>6.9999999999999999E-4</v>
      </c>
      <c r="D1023">
        <v>2616.1999999999998</v>
      </c>
      <c r="E1023">
        <f t="shared" si="15"/>
        <v>0.26856532502382524</v>
      </c>
    </row>
    <row r="1024" spans="1:5" x14ac:dyDescent="0.2">
      <c r="A1024">
        <v>1</v>
      </c>
      <c r="B1024">
        <v>1.2159</v>
      </c>
      <c r="C1024">
        <v>6.9999999999999999E-4</v>
      </c>
      <c r="D1024">
        <v>2554.31</v>
      </c>
      <c r="E1024">
        <f t="shared" si="15"/>
        <v>0.26221202330158516</v>
      </c>
    </row>
    <row r="1025" spans="1:5" x14ac:dyDescent="0.2">
      <c r="A1025">
        <v>1</v>
      </c>
      <c r="B1025">
        <v>1.2165999999999999</v>
      </c>
      <c r="C1025">
        <v>6.9999999999999999E-4</v>
      </c>
      <c r="D1025">
        <v>2271.5100000000002</v>
      </c>
      <c r="E1025">
        <f t="shared" si="15"/>
        <v>0.23318126345266776</v>
      </c>
    </row>
    <row r="1026" spans="1:5" x14ac:dyDescent="0.2">
      <c r="A1026">
        <v>1</v>
      </c>
      <c r="B1026">
        <v>1.2173</v>
      </c>
      <c r="C1026">
        <v>6.9999999999999999E-4</v>
      </c>
      <c r="D1026">
        <v>2190.08</v>
      </c>
      <c r="E1026">
        <f t="shared" si="15"/>
        <v>0.22482208815387938</v>
      </c>
    </row>
    <row r="1027" spans="1:5" x14ac:dyDescent="0.2">
      <c r="A1027">
        <v>1</v>
      </c>
      <c r="B1027">
        <v>1.218</v>
      </c>
      <c r="C1027">
        <v>6.9999999999999999E-4</v>
      </c>
      <c r="D1027">
        <v>2571.4</v>
      </c>
      <c r="E1027">
        <f t="shared" ref="E1027:E1090" si="16">D1027/$I$7</f>
        <v>0.26396639277053141</v>
      </c>
    </row>
    <row r="1028" spans="1:5" x14ac:dyDescent="0.2">
      <c r="A1028">
        <v>1</v>
      </c>
      <c r="B1028">
        <v>1.2186999999999999</v>
      </c>
      <c r="C1028">
        <v>6.9999999999999999E-4</v>
      </c>
      <c r="D1028">
        <v>2517.89</v>
      </c>
      <c r="E1028">
        <f t="shared" si="16"/>
        <v>0.25847333775102799</v>
      </c>
    </row>
    <row r="1029" spans="1:5" x14ac:dyDescent="0.2">
      <c r="A1029">
        <v>1</v>
      </c>
      <c r="B1029">
        <v>1.2194</v>
      </c>
      <c r="C1029">
        <v>6.9999999999999999E-4</v>
      </c>
      <c r="D1029">
        <v>2666.54</v>
      </c>
      <c r="E1029">
        <f t="shared" si="16"/>
        <v>0.27373296452451307</v>
      </c>
    </row>
    <row r="1030" spans="1:5" x14ac:dyDescent="0.2">
      <c r="A1030">
        <v>1</v>
      </c>
      <c r="B1030">
        <v>1.2201</v>
      </c>
      <c r="C1030">
        <v>6.9999999999999999E-4</v>
      </c>
      <c r="D1030">
        <v>2497.62</v>
      </c>
      <c r="E1030">
        <f t="shared" si="16"/>
        <v>0.25639252621588809</v>
      </c>
    </row>
    <row r="1031" spans="1:5" x14ac:dyDescent="0.2">
      <c r="A1031">
        <v>1</v>
      </c>
      <c r="B1031">
        <v>1.2208000000000001</v>
      </c>
      <c r="C1031">
        <v>6.9999999999999999E-4</v>
      </c>
      <c r="D1031">
        <v>2333.73</v>
      </c>
      <c r="E1031">
        <f t="shared" si="16"/>
        <v>0.23956844123838075</v>
      </c>
    </row>
    <row r="1032" spans="1:5" x14ac:dyDescent="0.2">
      <c r="A1032">
        <v>1</v>
      </c>
      <c r="B1032">
        <v>1.2215</v>
      </c>
      <c r="C1032">
        <v>6.9999999999999999E-4</v>
      </c>
      <c r="D1032">
        <v>2369.44</v>
      </c>
      <c r="E1032">
        <f t="shared" si="16"/>
        <v>0.24323424192510226</v>
      </c>
    </row>
    <row r="1033" spans="1:5" x14ac:dyDescent="0.2">
      <c r="A1033">
        <v>1</v>
      </c>
      <c r="B1033">
        <v>1.2222</v>
      </c>
      <c r="C1033">
        <v>6.9999999999999999E-4</v>
      </c>
      <c r="D1033">
        <v>2590.89</v>
      </c>
      <c r="E1033">
        <f t="shared" si="16"/>
        <v>0.26596713361018981</v>
      </c>
    </row>
    <row r="1034" spans="1:5" x14ac:dyDescent="0.2">
      <c r="A1034">
        <v>1</v>
      </c>
      <c r="B1034">
        <v>1.2229000000000001</v>
      </c>
      <c r="C1034">
        <v>6.9999999999999999E-4</v>
      </c>
      <c r="D1034">
        <v>2580.0300000000002</v>
      </c>
      <c r="E1034">
        <f t="shared" si="16"/>
        <v>0.26485230315771729</v>
      </c>
    </row>
    <row r="1035" spans="1:5" x14ac:dyDescent="0.2">
      <c r="A1035">
        <v>1</v>
      </c>
      <c r="B1035">
        <v>1.2236</v>
      </c>
      <c r="C1035">
        <v>6.9999999999999999E-4</v>
      </c>
      <c r="D1035">
        <v>2391.6799999999998</v>
      </c>
      <c r="E1035">
        <f t="shared" si="16"/>
        <v>0.2455172832937017</v>
      </c>
    </row>
    <row r="1036" spans="1:5" x14ac:dyDescent="0.2">
      <c r="A1036">
        <v>1</v>
      </c>
      <c r="B1036">
        <v>1.2242999999999999</v>
      </c>
      <c r="C1036">
        <v>6.9999999999999999E-4</v>
      </c>
      <c r="D1036">
        <v>2446.54</v>
      </c>
      <c r="E1036">
        <f t="shared" si="16"/>
        <v>0.25114892220923074</v>
      </c>
    </row>
    <row r="1037" spans="1:5" x14ac:dyDescent="0.2">
      <c r="A1037">
        <v>1</v>
      </c>
      <c r="B1037">
        <v>1.2250000000000001</v>
      </c>
      <c r="C1037">
        <v>6.9999999999999999E-4</v>
      </c>
      <c r="D1037">
        <v>2612.13</v>
      </c>
      <c r="E1037">
        <f t="shared" si="16"/>
        <v>0.26814752024099259</v>
      </c>
    </row>
    <row r="1038" spans="1:5" x14ac:dyDescent="0.2">
      <c r="A1038">
        <v>1</v>
      </c>
      <c r="B1038">
        <v>1.2257</v>
      </c>
      <c r="C1038">
        <v>6.9999999999999999E-4</v>
      </c>
      <c r="D1038">
        <v>2494.9499999999998</v>
      </c>
      <c r="E1038">
        <f t="shared" si="16"/>
        <v>0.25611843806597079</v>
      </c>
    </row>
    <row r="1039" spans="1:5" x14ac:dyDescent="0.2">
      <c r="A1039">
        <v>1</v>
      </c>
      <c r="B1039">
        <v>1.2263999999999999</v>
      </c>
      <c r="C1039">
        <v>6.9999999999999999E-4</v>
      </c>
      <c r="D1039">
        <v>2329.89</v>
      </c>
      <c r="E1039">
        <f t="shared" si="16"/>
        <v>0.23917424704524129</v>
      </c>
    </row>
    <row r="1040" spans="1:5" x14ac:dyDescent="0.2">
      <c r="A1040">
        <v>1</v>
      </c>
      <c r="B1040">
        <v>1.2271000000000001</v>
      </c>
      <c r="C1040">
        <v>6.9999999999999999E-4</v>
      </c>
      <c r="D1040">
        <v>2574.39</v>
      </c>
      <c r="E1040">
        <f t="shared" si="16"/>
        <v>0.26427333043654366</v>
      </c>
    </row>
    <row r="1041" spans="1:5" x14ac:dyDescent="0.2">
      <c r="A1041">
        <v>1</v>
      </c>
      <c r="B1041">
        <v>1.2278</v>
      </c>
      <c r="C1041">
        <v>6.9999999999999999E-4</v>
      </c>
      <c r="D1041">
        <v>2846.24</v>
      </c>
      <c r="E1041">
        <f t="shared" si="16"/>
        <v>0.29218002090658679</v>
      </c>
    </row>
    <row r="1042" spans="1:5" x14ac:dyDescent="0.2">
      <c r="A1042">
        <v>1</v>
      </c>
      <c r="B1042">
        <v>1.2284999999999999</v>
      </c>
      <c r="C1042">
        <v>6.9999999999999999E-4</v>
      </c>
      <c r="D1042">
        <v>2679.79</v>
      </c>
      <c r="E1042">
        <f t="shared" si="16"/>
        <v>0.2750931398003198</v>
      </c>
    </row>
    <row r="1043" spans="1:5" x14ac:dyDescent="0.2">
      <c r="A1043">
        <v>1</v>
      </c>
      <c r="B1043">
        <v>1.2292000000000001</v>
      </c>
      <c r="C1043">
        <v>6.9999999999999999E-4</v>
      </c>
      <c r="D1043">
        <v>2291.96</v>
      </c>
      <c r="E1043">
        <f t="shared" si="16"/>
        <v>0.23528055284061103</v>
      </c>
    </row>
    <row r="1044" spans="1:5" x14ac:dyDescent="0.2">
      <c r="A1044">
        <v>1</v>
      </c>
      <c r="B1044">
        <v>1.2299</v>
      </c>
      <c r="C1044">
        <v>6.9999999999999999E-4</v>
      </c>
      <c r="D1044">
        <v>2541.41</v>
      </c>
      <c r="E1044">
        <f t="shared" si="16"/>
        <v>0.26088777718400724</v>
      </c>
    </row>
    <row r="1045" spans="1:5" x14ac:dyDescent="0.2">
      <c r="A1045">
        <v>1</v>
      </c>
      <c r="B1045">
        <v>1.2305999999999999</v>
      </c>
      <c r="C1045">
        <v>6.9999999999999999E-4</v>
      </c>
      <c r="D1045">
        <v>2800.69</v>
      </c>
      <c r="E1045">
        <f t="shared" si="16"/>
        <v>0.28750409759994544</v>
      </c>
    </row>
    <row r="1046" spans="1:5" x14ac:dyDescent="0.2">
      <c r="A1046">
        <v>1</v>
      </c>
      <c r="B1046">
        <v>1.2313000000000001</v>
      </c>
      <c r="C1046">
        <v>6.9999999999999999E-4</v>
      </c>
      <c r="D1046">
        <v>2558.56</v>
      </c>
      <c r="E1046">
        <f t="shared" si="16"/>
        <v>0.26264830593722133</v>
      </c>
    </row>
    <row r="1047" spans="1:5" x14ac:dyDescent="0.2">
      <c r="A1047">
        <v>1</v>
      </c>
      <c r="B1047">
        <v>1.232</v>
      </c>
      <c r="C1047">
        <v>6.9999999999999999E-4</v>
      </c>
      <c r="D1047">
        <v>2002.86</v>
      </c>
      <c r="E1047">
        <f t="shared" si="16"/>
        <v>0.20560306814357412</v>
      </c>
    </row>
    <row r="1048" spans="1:5" x14ac:dyDescent="0.2">
      <c r="A1048">
        <v>1</v>
      </c>
      <c r="B1048">
        <v>1.2326999999999999</v>
      </c>
      <c r="C1048">
        <v>6.9999999999999999E-4</v>
      </c>
      <c r="D1048">
        <v>2910.18</v>
      </c>
      <c r="E1048">
        <f t="shared" si="16"/>
        <v>0.29874376484131021</v>
      </c>
    </row>
    <row r="1049" spans="1:5" x14ac:dyDescent="0.2">
      <c r="A1049">
        <v>1</v>
      </c>
      <c r="B1049">
        <v>1.2334000000000001</v>
      </c>
      <c r="C1049">
        <v>6.9999999999999999E-4</v>
      </c>
      <c r="D1049">
        <v>3517.67</v>
      </c>
      <c r="E1049">
        <f t="shared" si="16"/>
        <v>0.36110549150545046</v>
      </c>
    </row>
    <row r="1050" spans="1:5" x14ac:dyDescent="0.2">
      <c r="A1050">
        <v>1</v>
      </c>
      <c r="B1050">
        <v>1.2341</v>
      </c>
      <c r="C1050">
        <v>6.9999999999999999E-4</v>
      </c>
      <c r="D1050">
        <v>3030.07</v>
      </c>
      <c r="E1050">
        <f t="shared" si="16"/>
        <v>0.31105104135576112</v>
      </c>
    </row>
    <row r="1051" spans="1:5" x14ac:dyDescent="0.2">
      <c r="A1051">
        <v>1</v>
      </c>
      <c r="B1051">
        <v>1.2347999999999999</v>
      </c>
      <c r="C1051">
        <v>6.9999999999999999E-4</v>
      </c>
      <c r="D1051">
        <v>1240.04</v>
      </c>
      <c r="E1051">
        <f t="shared" si="16"/>
        <v>0.12729598105746667</v>
      </c>
    </row>
    <row r="1052" spans="1:5" x14ac:dyDescent="0.2">
      <c r="A1052">
        <v>1</v>
      </c>
      <c r="B1052">
        <v>1.2355</v>
      </c>
      <c r="C1052">
        <v>6.9999999999999999E-4</v>
      </c>
      <c r="D1052">
        <v>1323.3</v>
      </c>
      <c r="E1052">
        <f t="shared" si="16"/>
        <v>0.13584301452642306</v>
      </c>
    </row>
    <row r="1053" spans="1:5" x14ac:dyDescent="0.2">
      <c r="A1053">
        <v>1</v>
      </c>
      <c r="B1053">
        <v>1.2362</v>
      </c>
      <c r="C1053">
        <v>6.9999999999999999E-4</v>
      </c>
      <c r="D1053">
        <v>2721.27</v>
      </c>
      <c r="E1053">
        <f t="shared" si="16"/>
        <v>0.27935125832412849</v>
      </c>
    </row>
    <row r="1054" spans="1:5" x14ac:dyDescent="0.2">
      <c r="A1054">
        <v>1</v>
      </c>
      <c r="B1054">
        <v>1.2369000000000001</v>
      </c>
      <c r="C1054">
        <v>6.9999999999999999E-4</v>
      </c>
      <c r="D1054">
        <v>3380</v>
      </c>
      <c r="E1054">
        <f t="shared" si="16"/>
        <v>0.34697301375297357</v>
      </c>
    </row>
    <row r="1055" spans="1:5" x14ac:dyDescent="0.2">
      <c r="A1055">
        <v>1</v>
      </c>
      <c r="B1055">
        <v>1.2376</v>
      </c>
      <c r="C1055">
        <v>6.9999999999999999E-4</v>
      </c>
      <c r="D1055">
        <v>2508.98</v>
      </c>
      <c r="E1055">
        <f t="shared" si="16"/>
        <v>0.25755868403725907</v>
      </c>
    </row>
    <row r="1056" spans="1:5" x14ac:dyDescent="0.2">
      <c r="A1056">
        <v>1</v>
      </c>
      <c r="B1056">
        <v>1.2383</v>
      </c>
      <c r="C1056">
        <v>6.9999999999999999E-4</v>
      </c>
      <c r="D1056">
        <v>2329.89</v>
      </c>
      <c r="E1056">
        <f t="shared" si="16"/>
        <v>0.23917424704524129</v>
      </c>
    </row>
    <row r="1057" spans="1:5" x14ac:dyDescent="0.2">
      <c r="A1057">
        <v>1</v>
      </c>
      <c r="B1057">
        <v>1.2390000000000001</v>
      </c>
      <c r="C1057">
        <v>6.9999999999999999E-4</v>
      </c>
      <c r="D1057">
        <v>2627.46</v>
      </c>
      <c r="E1057">
        <f t="shared" si="16"/>
        <v>0.26972121737141652</v>
      </c>
    </row>
    <row r="1058" spans="1:5" x14ac:dyDescent="0.2">
      <c r="A1058">
        <v>1</v>
      </c>
      <c r="B1058">
        <v>1.2397</v>
      </c>
      <c r="C1058">
        <v>6.9999999999999999E-4</v>
      </c>
      <c r="D1058">
        <v>2797.14</v>
      </c>
      <c r="E1058">
        <f t="shared" si="16"/>
        <v>0.287139673280767</v>
      </c>
    </row>
    <row r="1059" spans="1:5" x14ac:dyDescent="0.2">
      <c r="A1059">
        <v>1</v>
      </c>
      <c r="B1059">
        <v>1.2403999999999999</v>
      </c>
      <c r="C1059">
        <v>6.9999999999999999E-4</v>
      </c>
      <c r="D1059">
        <v>2378.89</v>
      </c>
      <c r="E1059">
        <f t="shared" si="16"/>
        <v>0.24420432919728144</v>
      </c>
    </row>
    <row r="1060" spans="1:5" x14ac:dyDescent="0.2">
      <c r="A1060">
        <v>1</v>
      </c>
      <c r="B1060">
        <v>1.2411000000000001</v>
      </c>
      <c r="C1060">
        <v>6.9999999999999999E-4</v>
      </c>
      <c r="D1060">
        <v>2537.5</v>
      </c>
      <c r="E1060">
        <f t="shared" si="16"/>
        <v>0.26048639715922201</v>
      </c>
    </row>
    <row r="1061" spans="1:5" x14ac:dyDescent="0.2">
      <c r="A1061">
        <v>1</v>
      </c>
      <c r="B1061">
        <v>1.2418</v>
      </c>
      <c r="C1061">
        <v>6.9999999999999999E-4</v>
      </c>
      <c r="D1061">
        <v>2780.09</v>
      </c>
      <c r="E1061">
        <f t="shared" si="16"/>
        <v>0.28538941000133261</v>
      </c>
    </row>
    <row r="1062" spans="1:5" x14ac:dyDescent="0.2">
      <c r="A1062">
        <v>1</v>
      </c>
      <c r="B1062">
        <v>1.2424999999999999</v>
      </c>
      <c r="C1062">
        <v>6.9999999999999999E-4</v>
      </c>
      <c r="D1062">
        <v>2586.7600000000002</v>
      </c>
      <c r="E1062">
        <f t="shared" si="16"/>
        <v>0.26554316954308932</v>
      </c>
    </row>
    <row r="1063" spans="1:5" x14ac:dyDescent="0.2">
      <c r="A1063">
        <v>1</v>
      </c>
      <c r="B1063">
        <v>1.2432000000000001</v>
      </c>
      <c r="C1063">
        <v>6.9999999999999999E-4</v>
      </c>
      <c r="D1063">
        <v>2371.9699999999998</v>
      </c>
      <c r="E1063">
        <f t="shared" si="16"/>
        <v>0.243493958411728</v>
      </c>
    </row>
    <row r="1064" spans="1:5" x14ac:dyDescent="0.2">
      <c r="A1064">
        <v>1</v>
      </c>
      <c r="B1064">
        <v>1.2439</v>
      </c>
      <c r="C1064">
        <v>6.9999999999999999E-4</v>
      </c>
      <c r="D1064">
        <v>2395.2600000000002</v>
      </c>
      <c r="E1064">
        <f t="shared" si="16"/>
        <v>0.24588478725501406</v>
      </c>
    </row>
    <row r="1065" spans="1:5" x14ac:dyDescent="0.2">
      <c r="A1065">
        <v>1</v>
      </c>
      <c r="B1065">
        <v>1.2445999999999999</v>
      </c>
      <c r="C1065">
        <v>6.9999999999999999E-4</v>
      </c>
      <c r="D1065">
        <v>2583.14</v>
      </c>
      <c r="E1065">
        <f t="shared" si="16"/>
        <v>0.26517155939226511</v>
      </c>
    </row>
    <row r="1066" spans="1:5" x14ac:dyDescent="0.2">
      <c r="A1066">
        <v>1</v>
      </c>
      <c r="B1066">
        <v>1.2453000000000001</v>
      </c>
      <c r="C1066">
        <v>6.9999999999999999E-4</v>
      </c>
      <c r="D1066">
        <v>2548.6799999999998</v>
      </c>
      <c r="E1066">
        <f t="shared" si="16"/>
        <v>0.26163407712778952</v>
      </c>
    </row>
    <row r="1067" spans="1:5" x14ac:dyDescent="0.2">
      <c r="A1067">
        <v>1</v>
      </c>
      <c r="B1067">
        <v>1.246</v>
      </c>
      <c r="C1067">
        <v>6.9999999999999999E-4</v>
      </c>
      <c r="D1067">
        <v>2318.4699999999998</v>
      </c>
      <c r="E1067">
        <f t="shared" si="16"/>
        <v>0.23800192993960254</v>
      </c>
    </row>
    <row r="1068" spans="1:5" x14ac:dyDescent="0.2">
      <c r="A1068">
        <v>1</v>
      </c>
      <c r="B1068">
        <v>1.2466999999999999</v>
      </c>
      <c r="C1068">
        <v>6.9999999999999999E-4</v>
      </c>
      <c r="D1068">
        <v>2377.73</v>
      </c>
      <c r="E1068">
        <f t="shared" si="16"/>
        <v>0.24408524970143722</v>
      </c>
    </row>
    <row r="1069" spans="1:5" x14ac:dyDescent="0.2">
      <c r="A1069">
        <v>1</v>
      </c>
      <c r="B1069">
        <v>1.2474000000000001</v>
      </c>
      <c r="C1069">
        <v>6.9999999999999999E-4</v>
      </c>
      <c r="D1069">
        <v>2557.88</v>
      </c>
      <c r="E1069">
        <f t="shared" si="16"/>
        <v>0.26257850071551952</v>
      </c>
    </row>
    <row r="1070" spans="1:5" x14ac:dyDescent="0.2">
      <c r="A1070">
        <v>1</v>
      </c>
      <c r="B1070">
        <v>1.2481</v>
      </c>
      <c r="C1070">
        <v>6.9999999999999999E-4</v>
      </c>
      <c r="D1070">
        <v>2557.71</v>
      </c>
      <c r="E1070">
        <f t="shared" si="16"/>
        <v>0.26256104941009406</v>
      </c>
    </row>
    <row r="1071" spans="1:5" x14ac:dyDescent="0.2">
      <c r="A1071">
        <v>1</v>
      </c>
      <c r="B1071">
        <v>1.2487999999999999</v>
      </c>
      <c r="C1071">
        <v>6.9999999999999999E-4</v>
      </c>
      <c r="D1071">
        <v>2362.6999999999998</v>
      </c>
      <c r="E1071">
        <f t="shared" si="16"/>
        <v>0.24254234899235225</v>
      </c>
    </row>
    <row r="1072" spans="1:5" x14ac:dyDescent="0.2">
      <c r="A1072">
        <v>1</v>
      </c>
      <c r="B1072">
        <v>1.2495000000000001</v>
      </c>
      <c r="C1072">
        <v>6.9999999999999999E-4</v>
      </c>
      <c r="D1072">
        <v>2364.73</v>
      </c>
      <c r="E1072">
        <f t="shared" si="16"/>
        <v>0.24275073811007963</v>
      </c>
    </row>
    <row r="1073" spans="1:5" x14ac:dyDescent="0.2">
      <c r="A1073">
        <v>1</v>
      </c>
      <c r="B1073">
        <v>1.2502</v>
      </c>
      <c r="C1073">
        <v>6.9999999999999999E-4</v>
      </c>
      <c r="D1073">
        <v>2523.5500000000002</v>
      </c>
      <c r="E1073">
        <f t="shared" si="16"/>
        <v>0.25905436356695755</v>
      </c>
    </row>
    <row r="1074" spans="1:5" x14ac:dyDescent="0.2">
      <c r="A1074">
        <v>1</v>
      </c>
      <c r="B1074">
        <v>1.2508999999999999</v>
      </c>
      <c r="C1074">
        <v>6.9999999999999999E-4</v>
      </c>
      <c r="D1074">
        <v>2453.23</v>
      </c>
      <c r="E1074">
        <f t="shared" si="16"/>
        <v>0.25183568240509091</v>
      </c>
    </row>
    <row r="1075" spans="1:5" x14ac:dyDescent="0.2">
      <c r="A1075">
        <v>1</v>
      </c>
      <c r="B1075">
        <v>1.2516</v>
      </c>
      <c r="C1075">
        <v>6.9999999999999999E-4</v>
      </c>
      <c r="D1075">
        <v>2401.5500000000002</v>
      </c>
      <c r="E1075">
        <f t="shared" si="16"/>
        <v>0.24653048555575555</v>
      </c>
    </row>
    <row r="1076" spans="1:5" x14ac:dyDescent="0.2">
      <c r="A1076">
        <v>1</v>
      </c>
      <c r="B1076">
        <v>1.2523</v>
      </c>
      <c r="C1076">
        <v>6.9999999999999999E-4</v>
      </c>
      <c r="D1076">
        <v>2299.4</v>
      </c>
      <c r="E1076">
        <f t="shared" si="16"/>
        <v>0.23604430408981877</v>
      </c>
    </row>
    <row r="1077" spans="1:5" x14ac:dyDescent="0.2">
      <c r="A1077">
        <v>1</v>
      </c>
      <c r="B1077">
        <v>1.2529999999999999</v>
      </c>
      <c r="C1077">
        <v>6.9999999999999999E-4</v>
      </c>
      <c r="D1077">
        <v>2296.9699999999998</v>
      </c>
      <c r="E1077">
        <f t="shared" si="16"/>
        <v>0.23579485307697265</v>
      </c>
    </row>
    <row r="1078" spans="1:5" x14ac:dyDescent="0.2">
      <c r="A1078">
        <v>1</v>
      </c>
      <c r="B1078">
        <v>1.2537</v>
      </c>
      <c r="C1078">
        <v>6.9999999999999999E-4</v>
      </c>
      <c r="D1078">
        <v>2499.4899999999998</v>
      </c>
      <c r="E1078">
        <f t="shared" si="16"/>
        <v>0.25658449057556798</v>
      </c>
    </row>
    <row r="1079" spans="1:5" x14ac:dyDescent="0.2">
      <c r="A1079">
        <v>1</v>
      </c>
      <c r="B1079">
        <v>1.2544</v>
      </c>
      <c r="C1079">
        <v>6.9999999999999999E-4</v>
      </c>
      <c r="D1079">
        <v>2562.1799999999998</v>
      </c>
      <c r="E1079">
        <f t="shared" si="16"/>
        <v>0.26301991608804548</v>
      </c>
    </row>
    <row r="1080" spans="1:5" x14ac:dyDescent="0.2">
      <c r="A1080">
        <v>1</v>
      </c>
      <c r="B1080">
        <v>1.2551000000000001</v>
      </c>
      <c r="C1080">
        <v>6.9999999999999999E-4</v>
      </c>
      <c r="D1080">
        <v>2230.5</v>
      </c>
      <c r="E1080">
        <f t="shared" si="16"/>
        <v>0.22897139265562352</v>
      </c>
    </row>
    <row r="1081" spans="1:5" x14ac:dyDescent="0.2">
      <c r="A1081">
        <v>1</v>
      </c>
      <c r="B1081">
        <v>1.2558</v>
      </c>
      <c r="C1081">
        <v>6.9999999999999999E-4</v>
      </c>
      <c r="D1081">
        <v>2119.5500000000002</v>
      </c>
      <c r="E1081">
        <f t="shared" si="16"/>
        <v>0.21758184949707549</v>
      </c>
    </row>
    <row r="1082" spans="1:5" x14ac:dyDescent="0.2">
      <c r="A1082">
        <v>1</v>
      </c>
      <c r="B1082">
        <v>1.2565</v>
      </c>
      <c r="C1082">
        <v>6.9999999999999999E-4</v>
      </c>
      <c r="D1082">
        <v>2615.7199999999998</v>
      </c>
      <c r="E1082">
        <f t="shared" si="16"/>
        <v>0.26851605074968282</v>
      </c>
    </row>
    <row r="1083" spans="1:5" x14ac:dyDescent="0.2">
      <c r="A1083">
        <v>1</v>
      </c>
      <c r="B1083">
        <v>1.2572000000000001</v>
      </c>
      <c r="C1083">
        <v>6.9999999999999999E-4</v>
      </c>
      <c r="D1083">
        <v>2219.16</v>
      </c>
      <c r="E1083">
        <f t="shared" si="16"/>
        <v>0.22780728792900851</v>
      </c>
    </row>
    <row r="1084" spans="1:5" x14ac:dyDescent="0.2">
      <c r="A1084">
        <v>1</v>
      </c>
      <c r="B1084">
        <v>1.2579</v>
      </c>
      <c r="C1084">
        <v>6.9999999999999999E-4</v>
      </c>
      <c r="D1084">
        <v>2429.54</v>
      </c>
      <c r="E1084">
        <f t="shared" si="16"/>
        <v>0.24940379166668619</v>
      </c>
    </row>
    <row r="1085" spans="1:5" x14ac:dyDescent="0.2">
      <c r="A1085">
        <v>1</v>
      </c>
      <c r="B1085">
        <v>1.2585999999999999</v>
      </c>
      <c r="C1085">
        <v>6.9999999999999999E-4</v>
      </c>
      <c r="D1085">
        <v>2718.05</v>
      </c>
      <c r="E1085">
        <f t="shared" si="16"/>
        <v>0.27902071006842305</v>
      </c>
    </row>
    <row r="1086" spans="1:5" x14ac:dyDescent="0.2">
      <c r="A1086">
        <v>1</v>
      </c>
      <c r="B1086">
        <v>1.2593000000000001</v>
      </c>
      <c r="C1086">
        <v>6.9999999999999999E-4</v>
      </c>
      <c r="D1086">
        <v>2337</v>
      </c>
      <c r="E1086">
        <f t="shared" si="16"/>
        <v>0.2399041222309761</v>
      </c>
    </row>
    <row r="1087" spans="1:5" x14ac:dyDescent="0.2">
      <c r="A1087">
        <v>1</v>
      </c>
      <c r="B1087">
        <v>1.26</v>
      </c>
      <c r="C1087">
        <v>6.9999999999999999E-4</v>
      </c>
      <c r="D1087">
        <v>2499.12</v>
      </c>
      <c r="E1087">
        <f t="shared" si="16"/>
        <v>0.25654650832258319</v>
      </c>
    </row>
    <row r="1088" spans="1:5" x14ac:dyDescent="0.2">
      <c r="A1088">
        <v>1</v>
      </c>
      <c r="B1088">
        <v>1.2606999999999999</v>
      </c>
      <c r="C1088">
        <v>6.9999999999999999E-4</v>
      </c>
      <c r="D1088">
        <v>2481.1799999999998</v>
      </c>
      <c r="E1088">
        <f t="shared" si="16"/>
        <v>0.25470488232650973</v>
      </c>
    </row>
    <row r="1089" spans="1:5" x14ac:dyDescent="0.2">
      <c r="A1089">
        <v>1</v>
      </c>
      <c r="B1089">
        <v>1.2614000000000001</v>
      </c>
      <c r="C1089">
        <v>6.9999999999999999E-4</v>
      </c>
      <c r="D1089">
        <v>2405.4699999999998</v>
      </c>
      <c r="E1089">
        <f t="shared" si="16"/>
        <v>0.24693289212791872</v>
      </c>
    </row>
    <row r="1090" spans="1:5" x14ac:dyDescent="0.2">
      <c r="A1090">
        <v>1</v>
      </c>
      <c r="B1090">
        <v>1.2621</v>
      </c>
      <c r="C1090">
        <v>6.9999999999999999E-4</v>
      </c>
      <c r="D1090">
        <v>2384.7199999999998</v>
      </c>
      <c r="E1090">
        <f t="shared" si="16"/>
        <v>0.24480280631863641</v>
      </c>
    </row>
    <row r="1091" spans="1:5" x14ac:dyDescent="0.2">
      <c r="A1091">
        <v>1</v>
      </c>
      <c r="B1091">
        <v>1.2627999999999999</v>
      </c>
      <c r="C1091">
        <v>6.9999999999999999E-4</v>
      </c>
      <c r="D1091">
        <v>2696.08</v>
      </c>
      <c r="E1091">
        <f t="shared" ref="E1091:E1154" si="17">D1091/$I$7</f>
        <v>0.27676538547902868</v>
      </c>
    </row>
    <row r="1092" spans="1:5" x14ac:dyDescent="0.2">
      <c r="A1092">
        <v>1</v>
      </c>
      <c r="B1092">
        <v>1.2635000000000001</v>
      </c>
      <c r="C1092">
        <v>6.9999999999999999E-4</v>
      </c>
      <c r="D1092">
        <v>2347.9299999999998</v>
      </c>
      <c r="E1092">
        <f t="shared" si="17"/>
        <v>0.24102613851509441</v>
      </c>
    </row>
    <row r="1093" spans="1:5" x14ac:dyDescent="0.2">
      <c r="A1093">
        <v>1</v>
      </c>
      <c r="B1093">
        <v>1.2642</v>
      </c>
      <c r="C1093">
        <v>6.9999999999999999E-4</v>
      </c>
      <c r="D1093">
        <v>2683.97</v>
      </c>
      <c r="E1093">
        <f t="shared" si="17"/>
        <v>0.27552223660431019</v>
      </c>
    </row>
    <row r="1094" spans="1:5" x14ac:dyDescent="0.2">
      <c r="A1094">
        <v>1</v>
      </c>
      <c r="B1094">
        <v>1.2648999999999999</v>
      </c>
      <c r="C1094">
        <v>6.9999999999999999E-4</v>
      </c>
      <c r="D1094">
        <v>2491.44</v>
      </c>
      <c r="E1094">
        <f t="shared" si="17"/>
        <v>0.25575811993630426</v>
      </c>
    </row>
    <row r="1095" spans="1:5" x14ac:dyDescent="0.2">
      <c r="A1095">
        <v>1</v>
      </c>
      <c r="B1095">
        <v>1.2656000000000001</v>
      </c>
      <c r="C1095">
        <v>6.9999999999999999E-4</v>
      </c>
      <c r="D1095">
        <v>2384.11</v>
      </c>
      <c r="E1095">
        <f t="shared" si="17"/>
        <v>0.24474018692858043</v>
      </c>
    </row>
    <row r="1096" spans="1:5" x14ac:dyDescent="0.2">
      <c r="A1096">
        <v>1</v>
      </c>
      <c r="B1096">
        <v>1.2663</v>
      </c>
      <c r="C1096">
        <v>6.9999999999999999E-4</v>
      </c>
      <c r="D1096">
        <v>2945.04</v>
      </c>
      <c r="E1096">
        <f t="shared" si="17"/>
        <v>0.30232230900090451</v>
      </c>
    </row>
    <row r="1097" spans="1:5" x14ac:dyDescent="0.2">
      <c r="A1097">
        <v>1</v>
      </c>
      <c r="B1097">
        <v>1.2669999999999999</v>
      </c>
      <c r="C1097">
        <v>6.9999999999999999E-4</v>
      </c>
      <c r="D1097">
        <v>2033.92</v>
      </c>
      <c r="E1097">
        <f t="shared" si="17"/>
        <v>0.20879152429954081</v>
      </c>
    </row>
    <row r="1098" spans="1:5" x14ac:dyDescent="0.2">
      <c r="A1098">
        <v>1</v>
      </c>
      <c r="B1098">
        <v>1.2677</v>
      </c>
      <c r="C1098">
        <v>6.9999999999999999E-4</v>
      </c>
      <c r="D1098">
        <v>2587.79</v>
      </c>
      <c r="E1098">
        <f t="shared" si="17"/>
        <v>0.26564890392301993</v>
      </c>
    </row>
    <row r="1099" spans="1:5" x14ac:dyDescent="0.2">
      <c r="A1099">
        <v>1</v>
      </c>
      <c r="B1099">
        <v>1.2684</v>
      </c>
      <c r="C1099">
        <v>6.9999999999999999E-4</v>
      </c>
      <c r="D1099">
        <v>2384.04</v>
      </c>
      <c r="E1099">
        <f t="shared" si="17"/>
        <v>0.24473300109693463</v>
      </c>
    </row>
    <row r="1100" spans="1:5" x14ac:dyDescent="0.2">
      <c r="A1100">
        <v>1</v>
      </c>
      <c r="B1100">
        <v>1.2690999999999999</v>
      </c>
      <c r="C1100">
        <v>6.9999999999999999E-4</v>
      </c>
      <c r="D1100">
        <v>1139.04</v>
      </c>
      <c r="E1100">
        <f t="shared" si="17"/>
        <v>0.11692785253999614</v>
      </c>
    </row>
    <row r="1101" spans="1:5" x14ac:dyDescent="0.2">
      <c r="A1101">
        <v>1</v>
      </c>
      <c r="B1101">
        <v>1.2698</v>
      </c>
      <c r="C1101">
        <v>6.9999999999999999E-4</v>
      </c>
      <c r="D1101">
        <v>5247.19</v>
      </c>
      <c r="E1101">
        <f t="shared" si="17"/>
        <v>0.53864891361966427</v>
      </c>
    </row>
    <row r="1102" spans="1:5" x14ac:dyDescent="0.2">
      <c r="A1102">
        <v>1</v>
      </c>
      <c r="B1102">
        <v>1.2705</v>
      </c>
      <c r="C1102">
        <v>6.9999999999999999E-4</v>
      </c>
      <c r="D1102">
        <v>2756.13</v>
      </c>
      <c r="E1102">
        <f t="shared" si="17"/>
        <v>0.28292980248372279</v>
      </c>
    </row>
    <row r="1103" spans="1:5" x14ac:dyDescent="0.2">
      <c r="A1103">
        <v>1</v>
      </c>
      <c r="B1103">
        <v>1.2712000000000001</v>
      </c>
      <c r="C1103">
        <v>6.9999999999999999E-4</v>
      </c>
      <c r="D1103">
        <v>1441.29</v>
      </c>
      <c r="E1103">
        <f t="shared" si="17"/>
        <v>0.14795524703906013</v>
      </c>
    </row>
    <row r="1104" spans="1:5" x14ac:dyDescent="0.2">
      <c r="A1104">
        <v>1</v>
      </c>
      <c r="B1104">
        <v>1.2719</v>
      </c>
      <c r="C1104">
        <v>6.9999999999999999E-4</v>
      </c>
      <c r="D1104">
        <v>2467.92</v>
      </c>
      <c r="E1104">
        <f t="shared" si="17"/>
        <v>0.25334368050332501</v>
      </c>
    </row>
    <row r="1105" spans="1:5" x14ac:dyDescent="0.2">
      <c r="A1105">
        <v>1</v>
      </c>
      <c r="B1105">
        <v>1.2726</v>
      </c>
      <c r="C1105">
        <v>6.9999999999999999E-4</v>
      </c>
      <c r="D1105">
        <v>2683.05</v>
      </c>
      <c r="E1105">
        <f t="shared" si="17"/>
        <v>0.27542779424553721</v>
      </c>
    </row>
    <row r="1106" spans="1:5" x14ac:dyDescent="0.2">
      <c r="A1106">
        <v>1</v>
      </c>
      <c r="B1106">
        <v>1.2733000000000001</v>
      </c>
      <c r="C1106">
        <v>6.9999999999999999E-4</v>
      </c>
      <c r="D1106">
        <v>2278.92</v>
      </c>
      <c r="E1106">
        <f t="shared" si="17"/>
        <v>0.23394193505974156</v>
      </c>
    </row>
    <row r="1107" spans="1:5" x14ac:dyDescent="0.2">
      <c r="A1107">
        <v>1</v>
      </c>
      <c r="B1107">
        <v>1.274</v>
      </c>
      <c r="C1107">
        <v>6.9999999999999999E-4</v>
      </c>
      <c r="D1107">
        <v>2896.14</v>
      </c>
      <c r="E1107">
        <f t="shared" si="17"/>
        <v>0.297302492322644</v>
      </c>
    </row>
    <row r="1108" spans="1:5" x14ac:dyDescent="0.2">
      <c r="A1108">
        <v>1</v>
      </c>
      <c r="B1108">
        <v>1.2746999999999999</v>
      </c>
      <c r="C1108">
        <v>6.9999999999999999E-4</v>
      </c>
      <c r="D1108">
        <v>2419.0100000000002</v>
      </c>
      <c r="E1108">
        <f t="shared" si="17"/>
        <v>0.24832283727768659</v>
      </c>
    </row>
    <row r="1109" spans="1:5" x14ac:dyDescent="0.2">
      <c r="A1109">
        <v>1</v>
      </c>
      <c r="B1109">
        <v>1.2754000000000001</v>
      </c>
      <c r="C1109">
        <v>6.9999999999999999E-4</v>
      </c>
      <c r="D1109">
        <v>2589.16</v>
      </c>
      <c r="E1109">
        <f t="shared" si="17"/>
        <v>0.26578954091380147</v>
      </c>
    </row>
    <row r="1110" spans="1:5" x14ac:dyDescent="0.2">
      <c r="A1110">
        <v>1</v>
      </c>
      <c r="B1110">
        <v>1.2761</v>
      </c>
      <c r="C1110">
        <v>6.9999999999999999E-4</v>
      </c>
      <c r="D1110">
        <v>2549.37</v>
      </c>
      <c r="E1110">
        <f t="shared" si="17"/>
        <v>0.26170490889686926</v>
      </c>
    </row>
    <row r="1111" spans="1:5" x14ac:dyDescent="0.2">
      <c r="A1111">
        <v>1</v>
      </c>
      <c r="B1111">
        <v>1.2767999999999999</v>
      </c>
      <c r="C1111">
        <v>6.9999999999999999E-4</v>
      </c>
      <c r="D1111">
        <v>2182</v>
      </c>
      <c r="E1111">
        <f t="shared" si="17"/>
        <v>0.22399263787248175</v>
      </c>
    </row>
    <row r="1112" spans="1:5" x14ac:dyDescent="0.2">
      <c r="A1112">
        <v>1</v>
      </c>
      <c r="B1112">
        <v>1.2775000000000001</v>
      </c>
      <c r="C1112">
        <v>6.9999999999999999E-4</v>
      </c>
      <c r="D1112">
        <v>2549.15</v>
      </c>
      <c r="E1112">
        <f t="shared" si="17"/>
        <v>0.261682324854554</v>
      </c>
    </row>
    <row r="1113" spans="1:5" x14ac:dyDescent="0.2">
      <c r="A1113">
        <v>1</v>
      </c>
      <c r="B1113">
        <v>1.2782</v>
      </c>
      <c r="C1113">
        <v>6.9999999999999999E-4</v>
      </c>
      <c r="D1113">
        <v>2414.65</v>
      </c>
      <c r="E1113">
        <f t="shared" si="17"/>
        <v>0.24787526262089279</v>
      </c>
    </row>
    <row r="1114" spans="1:5" x14ac:dyDescent="0.2">
      <c r="A1114">
        <v>1</v>
      </c>
      <c r="B1114">
        <v>1.2788999999999999</v>
      </c>
      <c r="C1114">
        <v>6.9999999999999999E-4</v>
      </c>
      <c r="D1114">
        <v>2454.63</v>
      </c>
      <c r="E1114">
        <f t="shared" si="17"/>
        <v>0.25197939903800637</v>
      </c>
    </row>
    <row r="1115" spans="1:5" x14ac:dyDescent="0.2">
      <c r="A1115">
        <v>1</v>
      </c>
      <c r="B1115">
        <v>1.2796000000000001</v>
      </c>
      <c r="C1115">
        <v>6.9999999999999999E-4</v>
      </c>
      <c r="D1115">
        <v>2606.86</v>
      </c>
      <c r="E1115">
        <f t="shared" si="17"/>
        <v>0.26760652977280375</v>
      </c>
    </row>
    <row r="1116" spans="1:5" x14ac:dyDescent="0.2">
      <c r="A1116">
        <v>1</v>
      </c>
      <c r="B1116">
        <v>1.2803</v>
      </c>
      <c r="C1116">
        <v>6.9999999999999999E-4</v>
      </c>
      <c r="D1116">
        <v>2530.56</v>
      </c>
      <c r="E1116">
        <f t="shared" si="17"/>
        <v>0.25977397327891266</v>
      </c>
    </row>
    <row r="1117" spans="1:5" x14ac:dyDescent="0.2">
      <c r="A1117">
        <v>1</v>
      </c>
      <c r="B1117">
        <v>1.2809999999999999</v>
      </c>
      <c r="C1117">
        <v>6.9999999999999999E-4</v>
      </c>
      <c r="D1117">
        <v>2399.75</v>
      </c>
      <c r="E1117">
        <f t="shared" si="17"/>
        <v>0.24634570702772138</v>
      </c>
    </row>
    <row r="1118" spans="1:5" x14ac:dyDescent="0.2">
      <c r="A1118">
        <v>1</v>
      </c>
      <c r="B1118">
        <v>1.2817000000000001</v>
      </c>
      <c r="C1118">
        <v>6.9999999999999999E-4</v>
      </c>
      <c r="D1118">
        <v>2632.05</v>
      </c>
      <c r="E1118">
        <f t="shared" si="17"/>
        <v>0.27019240261790356</v>
      </c>
    </row>
    <row r="1119" spans="1:5" x14ac:dyDescent="0.2">
      <c r="A1119">
        <v>1</v>
      </c>
      <c r="B1119">
        <v>1.2824</v>
      </c>
      <c r="C1119">
        <v>6.9999999999999999E-4</v>
      </c>
      <c r="D1119">
        <v>2247.7199999999998</v>
      </c>
      <c r="E1119">
        <f t="shared" si="17"/>
        <v>0.23073910724048333</v>
      </c>
    </row>
    <row r="1120" spans="1:5" x14ac:dyDescent="0.2">
      <c r="A1120">
        <v>1</v>
      </c>
      <c r="B1120">
        <v>1.2830999999999999</v>
      </c>
      <c r="C1120">
        <v>6.9999999999999999E-4</v>
      </c>
      <c r="D1120">
        <v>2548.15</v>
      </c>
      <c r="E1120">
        <f t="shared" si="17"/>
        <v>0.26157967011675726</v>
      </c>
    </row>
    <row r="1121" spans="1:5" x14ac:dyDescent="0.2">
      <c r="A1121">
        <v>1</v>
      </c>
      <c r="B1121">
        <v>1.2838000000000001</v>
      </c>
      <c r="C1121">
        <v>6.9999999999999999E-4</v>
      </c>
      <c r="D1121">
        <v>2382.1799999999998</v>
      </c>
      <c r="E1121">
        <f t="shared" si="17"/>
        <v>0.24454206328463268</v>
      </c>
    </row>
    <row r="1122" spans="1:5" x14ac:dyDescent="0.2">
      <c r="A1122">
        <v>1</v>
      </c>
      <c r="B1122">
        <v>1.2845</v>
      </c>
      <c r="C1122">
        <v>6.9999999999999999E-4</v>
      </c>
      <c r="D1122">
        <v>2333.42</v>
      </c>
      <c r="E1122">
        <f t="shared" si="17"/>
        <v>0.23953661826966377</v>
      </c>
    </row>
    <row r="1123" spans="1:5" x14ac:dyDescent="0.2">
      <c r="A1123">
        <v>1</v>
      </c>
      <c r="B1123">
        <v>1.2851999999999999</v>
      </c>
      <c r="C1123">
        <v>6.9999999999999999E-4</v>
      </c>
      <c r="D1123">
        <v>2512.85</v>
      </c>
      <c r="E1123">
        <f t="shared" si="17"/>
        <v>0.25795595787253239</v>
      </c>
    </row>
    <row r="1124" spans="1:5" x14ac:dyDescent="0.2">
      <c r="A1124">
        <v>1</v>
      </c>
      <c r="B1124">
        <v>1.2859</v>
      </c>
      <c r="C1124">
        <v>6.9999999999999999E-4</v>
      </c>
      <c r="D1124">
        <v>2622.53</v>
      </c>
      <c r="E1124">
        <f t="shared" si="17"/>
        <v>0.26921512951407867</v>
      </c>
    </row>
    <row r="1125" spans="1:5" x14ac:dyDescent="0.2">
      <c r="A1125">
        <v>1</v>
      </c>
      <c r="B1125">
        <v>1.2866</v>
      </c>
      <c r="C1125">
        <v>6.9999999999999999E-4</v>
      </c>
      <c r="D1125">
        <v>2415.31</v>
      </c>
      <c r="E1125">
        <f t="shared" si="17"/>
        <v>0.24794301474783861</v>
      </c>
    </row>
    <row r="1126" spans="1:5" x14ac:dyDescent="0.2">
      <c r="A1126">
        <v>1</v>
      </c>
      <c r="B1126">
        <v>1.2873000000000001</v>
      </c>
      <c r="C1126">
        <v>6.9999999999999999E-4</v>
      </c>
      <c r="D1126">
        <v>2267.31</v>
      </c>
      <c r="E1126">
        <f t="shared" si="17"/>
        <v>0.23275011355392144</v>
      </c>
    </row>
    <row r="1127" spans="1:5" x14ac:dyDescent="0.2">
      <c r="A1127">
        <v>1</v>
      </c>
      <c r="B1127">
        <v>1.288</v>
      </c>
      <c r="C1127">
        <v>6.9999999999999999E-4</v>
      </c>
      <c r="D1127">
        <v>2505.5100000000002</v>
      </c>
      <c r="E1127">
        <f t="shared" si="17"/>
        <v>0.2572024720971044</v>
      </c>
    </row>
    <row r="1128" spans="1:5" x14ac:dyDescent="0.2">
      <c r="A1128">
        <v>1</v>
      </c>
      <c r="B1128">
        <v>1.2887</v>
      </c>
      <c r="C1128">
        <v>6.9999999999999999E-4</v>
      </c>
      <c r="D1128">
        <v>2408.64</v>
      </c>
      <c r="E1128">
        <f t="shared" si="17"/>
        <v>0.24725830764673437</v>
      </c>
    </row>
    <row r="1129" spans="1:5" x14ac:dyDescent="0.2">
      <c r="A1129">
        <v>1</v>
      </c>
      <c r="B1129">
        <v>1.2894000000000001</v>
      </c>
      <c r="C1129">
        <v>6.9999999999999999E-4</v>
      </c>
      <c r="D1129">
        <v>2522.13</v>
      </c>
      <c r="E1129">
        <f t="shared" si="17"/>
        <v>0.25890859383928616</v>
      </c>
    </row>
    <row r="1130" spans="1:5" x14ac:dyDescent="0.2">
      <c r="A1130">
        <v>1</v>
      </c>
      <c r="B1130">
        <v>1.2901</v>
      </c>
      <c r="C1130">
        <v>6.9999999999999999E-4</v>
      </c>
      <c r="D1130">
        <v>2517.7600000000002</v>
      </c>
      <c r="E1130">
        <f t="shared" si="17"/>
        <v>0.25845999263511443</v>
      </c>
    </row>
    <row r="1131" spans="1:5" x14ac:dyDescent="0.2">
      <c r="A1131">
        <v>1</v>
      </c>
      <c r="B1131">
        <v>1.2907999999999999</v>
      </c>
      <c r="C1131">
        <v>6.9999999999999999E-4</v>
      </c>
      <c r="D1131">
        <v>2385.73</v>
      </c>
      <c r="E1131">
        <f t="shared" si="17"/>
        <v>0.24490648760381112</v>
      </c>
    </row>
    <row r="1132" spans="1:5" x14ac:dyDescent="0.2">
      <c r="A1132">
        <v>1</v>
      </c>
      <c r="B1132">
        <v>1.2915000000000001</v>
      </c>
      <c r="C1132">
        <v>6.9999999999999999E-4</v>
      </c>
      <c r="D1132">
        <v>2233.48</v>
      </c>
      <c r="E1132">
        <f t="shared" si="17"/>
        <v>0.22927730377425781</v>
      </c>
    </row>
    <row r="1133" spans="1:5" x14ac:dyDescent="0.2">
      <c r="A1133">
        <v>1</v>
      </c>
      <c r="B1133">
        <v>1.2922</v>
      </c>
      <c r="C1133">
        <v>6.9999999999999999E-4</v>
      </c>
      <c r="D1133">
        <v>2407.64</v>
      </c>
      <c r="E1133">
        <f t="shared" si="17"/>
        <v>0.24715565290893762</v>
      </c>
    </row>
    <row r="1134" spans="1:5" x14ac:dyDescent="0.2">
      <c r="A1134">
        <v>1</v>
      </c>
      <c r="B1134">
        <v>1.2928999999999999</v>
      </c>
      <c r="C1134">
        <v>6.9999999999999999E-4</v>
      </c>
      <c r="D1134">
        <v>2658.15</v>
      </c>
      <c r="E1134">
        <f t="shared" si="17"/>
        <v>0.27287169127439842</v>
      </c>
    </row>
    <row r="1135" spans="1:5" x14ac:dyDescent="0.2">
      <c r="A1135">
        <v>1</v>
      </c>
      <c r="B1135">
        <v>1.2936000000000001</v>
      </c>
      <c r="C1135">
        <v>6.9999999999999999E-4</v>
      </c>
      <c r="D1135">
        <v>2508.0500000000002</v>
      </c>
      <c r="E1135">
        <f t="shared" si="17"/>
        <v>0.25746321513110809</v>
      </c>
    </row>
    <row r="1136" spans="1:5" x14ac:dyDescent="0.2">
      <c r="A1136">
        <v>1</v>
      </c>
      <c r="B1136">
        <v>1.2943</v>
      </c>
      <c r="C1136">
        <v>6.9999999999999999E-4</v>
      </c>
      <c r="D1136">
        <v>2428.13</v>
      </c>
      <c r="E1136">
        <f t="shared" si="17"/>
        <v>0.24925904848639283</v>
      </c>
    </row>
    <row r="1137" spans="1:5" x14ac:dyDescent="0.2">
      <c r="A1137">
        <v>1</v>
      </c>
      <c r="B1137">
        <v>1.2949999999999999</v>
      </c>
      <c r="C1137">
        <v>6.9999999999999999E-4</v>
      </c>
      <c r="D1137">
        <v>2500.31</v>
      </c>
      <c r="E1137">
        <f t="shared" si="17"/>
        <v>0.25666866746056133</v>
      </c>
    </row>
    <row r="1138" spans="1:5" x14ac:dyDescent="0.2">
      <c r="A1138">
        <v>1</v>
      </c>
      <c r="B1138">
        <v>1.2957000000000001</v>
      </c>
      <c r="C1138">
        <v>6.9999999999999999E-4</v>
      </c>
      <c r="D1138">
        <v>2552.11</v>
      </c>
      <c r="E1138">
        <f t="shared" si="17"/>
        <v>0.26198618287843234</v>
      </c>
    </row>
    <row r="1139" spans="1:5" x14ac:dyDescent="0.2">
      <c r="A1139">
        <v>1</v>
      </c>
      <c r="B1139">
        <v>1.2964</v>
      </c>
      <c r="C1139">
        <v>6.9999999999999999E-4</v>
      </c>
      <c r="D1139">
        <v>2578.9299999999998</v>
      </c>
      <c r="E1139">
        <f t="shared" si="17"/>
        <v>0.26473938294614086</v>
      </c>
    </row>
    <row r="1140" spans="1:5" x14ac:dyDescent="0.2">
      <c r="A1140">
        <v>1</v>
      </c>
      <c r="B1140">
        <v>1.2970999999999999</v>
      </c>
      <c r="C1140">
        <v>6.9999999999999999E-4</v>
      </c>
      <c r="D1140">
        <v>2287.1799999999998</v>
      </c>
      <c r="E1140">
        <f t="shared" si="17"/>
        <v>0.2347898631939426</v>
      </c>
    </row>
    <row r="1141" spans="1:5" x14ac:dyDescent="0.2">
      <c r="A1141">
        <v>1</v>
      </c>
      <c r="B1141">
        <v>1.2978000000000001</v>
      </c>
      <c r="C1141">
        <v>6.9999999999999999E-4</v>
      </c>
      <c r="D1141">
        <v>2606.48</v>
      </c>
      <c r="E1141">
        <f t="shared" si="17"/>
        <v>0.26756752097244096</v>
      </c>
    </row>
    <row r="1142" spans="1:5" x14ac:dyDescent="0.2">
      <c r="A1142">
        <v>1</v>
      </c>
      <c r="B1142">
        <v>1.2985</v>
      </c>
      <c r="C1142">
        <v>6.9999999999999999E-4</v>
      </c>
      <c r="D1142">
        <v>2697.52</v>
      </c>
      <c r="E1142">
        <f t="shared" si="17"/>
        <v>0.27691320830145599</v>
      </c>
    </row>
    <row r="1143" spans="1:5" x14ac:dyDescent="0.2">
      <c r="A1143">
        <v>1</v>
      </c>
      <c r="B1143">
        <v>1.2991999999999999</v>
      </c>
      <c r="C1143">
        <v>6.9999999999999999E-4</v>
      </c>
      <c r="D1143">
        <v>2591.8200000000002</v>
      </c>
      <c r="E1143">
        <f t="shared" si="17"/>
        <v>0.26606260251634084</v>
      </c>
    </row>
    <row r="1144" spans="1:5" x14ac:dyDescent="0.2">
      <c r="A1144">
        <v>1</v>
      </c>
      <c r="B1144">
        <v>1.2999000000000001</v>
      </c>
      <c r="C1144">
        <v>6.9999999999999999E-4</v>
      </c>
      <c r="D1144">
        <v>2298.41</v>
      </c>
      <c r="E1144">
        <f t="shared" si="17"/>
        <v>0.23594267589939996</v>
      </c>
    </row>
    <row r="1145" spans="1:5" x14ac:dyDescent="0.2">
      <c r="A1145">
        <v>1</v>
      </c>
      <c r="B1145">
        <v>1.3006</v>
      </c>
      <c r="C1145">
        <v>6.9999999999999999E-4</v>
      </c>
      <c r="D1145">
        <v>2707.7</v>
      </c>
      <c r="E1145">
        <f t="shared" si="17"/>
        <v>0.27795823353222676</v>
      </c>
    </row>
    <row r="1146" spans="1:5" x14ac:dyDescent="0.2">
      <c r="A1146">
        <v>1</v>
      </c>
      <c r="B1146">
        <v>1.3012999999999999</v>
      </c>
      <c r="C1146">
        <v>6.9999999999999999E-4</v>
      </c>
      <c r="D1146">
        <v>2768.81</v>
      </c>
      <c r="E1146">
        <f t="shared" si="17"/>
        <v>0.2842314645589854</v>
      </c>
    </row>
    <row r="1147" spans="1:5" x14ac:dyDescent="0.2">
      <c r="A1147">
        <v>1</v>
      </c>
      <c r="B1147">
        <v>1.302</v>
      </c>
      <c r="C1147">
        <v>6.9999999999999999E-4</v>
      </c>
      <c r="D1147">
        <v>2232.84</v>
      </c>
      <c r="E1147">
        <f t="shared" si="17"/>
        <v>0.22921160474206792</v>
      </c>
    </row>
    <row r="1148" spans="1:5" x14ac:dyDescent="0.2">
      <c r="A1148">
        <v>1</v>
      </c>
      <c r="B1148">
        <v>1.3027</v>
      </c>
      <c r="C1148">
        <v>6.9999999999999999E-4</v>
      </c>
      <c r="D1148">
        <v>2176.7199999999998</v>
      </c>
      <c r="E1148">
        <f t="shared" si="17"/>
        <v>0.22345062085691494</v>
      </c>
    </row>
    <row r="1149" spans="1:5" x14ac:dyDescent="0.2">
      <c r="A1149">
        <v>1</v>
      </c>
      <c r="B1149">
        <v>1.3033999999999999</v>
      </c>
      <c r="C1149">
        <v>6.9999999999999999E-4</v>
      </c>
      <c r="D1149">
        <v>3429.73</v>
      </c>
      <c r="E1149">
        <f t="shared" si="17"/>
        <v>0.35207803386360531</v>
      </c>
    </row>
    <row r="1150" spans="1:5" x14ac:dyDescent="0.2">
      <c r="A1150">
        <v>1</v>
      </c>
      <c r="B1150">
        <v>1.3041</v>
      </c>
      <c r="C1150">
        <v>6.9999999999999999E-4</v>
      </c>
      <c r="D1150">
        <v>3793.16</v>
      </c>
      <c r="E1150">
        <f t="shared" si="17"/>
        <v>0.38938584522107372</v>
      </c>
    </row>
    <row r="1151" spans="1:5" x14ac:dyDescent="0.2">
      <c r="A1151">
        <v>1</v>
      </c>
      <c r="B1151">
        <v>1.3048</v>
      </c>
      <c r="C1151">
        <v>6.9999999999999999E-4</v>
      </c>
      <c r="D1151">
        <v>2299.48</v>
      </c>
      <c r="E1151">
        <f t="shared" si="17"/>
        <v>0.23605251646884251</v>
      </c>
    </row>
    <row r="1152" spans="1:5" x14ac:dyDescent="0.2">
      <c r="A1152">
        <v>1</v>
      </c>
      <c r="B1152">
        <v>1.3055000000000001</v>
      </c>
      <c r="C1152">
        <v>6.9999999999999999E-4</v>
      </c>
      <c r="D1152">
        <v>1008.52</v>
      </c>
      <c r="E1152">
        <f t="shared" si="17"/>
        <v>0.10352935616276594</v>
      </c>
    </row>
    <row r="1153" spans="1:5" x14ac:dyDescent="0.2">
      <c r="A1153">
        <v>1</v>
      </c>
      <c r="B1153">
        <v>1.3062</v>
      </c>
      <c r="C1153">
        <v>6.9999999999999999E-4</v>
      </c>
      <c r="D1153">
        <v>2065.9499999999998</v>
      </c>
      <c r="E1153">
        <f t="shared" si="17"/>
        <v>0.21207955555117031</v>
      </c>
    </row>
    <row r="1154" spans="1:5" x14ac:dyDescent="0.2">
      <c r="A1154">
        <v>1</v>
      </c>
      <c r="B1154">
        <v>1.3069</v>
      </c>
      <c r="C1154">
        <v>6.9999999999999999E-4</v>
      </c>
      <c r="D1154">
        <v>3021.94</v>
      </c>
      <c r="E1154">
        <f t="shared" si="17"/>
        <v>0.31021645833747363</v>
      </c>
    </row>
    <row r="1155" spans="1:5" x14ac:dyDescent="0.2">
      <c r="A1155">
        <v>1</v>
      </c>
      <c r="B1155">
        <v>1.3076000000000001</v>
      </c>
      <c r="C1155">
        <v>6.9999999999999999E-4</v>
      </c>
      <c r="D1155">
        <v>3139.45</v>
      </c>
      <c r="E1155">
        <f t="shared" ref="E1155:E1218" si="18">D1155/$I$7</f>
        <v>0.32227941657596826</v>
      </c>
    </row>
    <row r="1156" spans="1:5" x14ac:dyDescent="0.2">
      <c r="A1156">
        <v>1</v>
      </c>
      <c r="B1156">
        <v>1.3083</v>
      </c>
      <c r="C1156">
        <v>6.9999999999999999E-4</v>
      </c>
      <c r="D1156">
        <v>2191.39</v>
      </c>
      <c r="E1156">
        <f t="shared" si="18"/>
        <v>0.22495656586039309</v>
      </c>
    </row>
    <row r="1157" spans="1:5" x14ac:dyDescent="0.2">
      <c r="A1157">
        <v>1</v>
      </c>
      <c r="B1157">
        <v>1.3089999999999999</v>
      </c>
      <c r="C1157">
        <v>6.9999999999999999E-4</v>
      </c>
      <c r="D1157">
        <v>2442.1999999999998</v>
      </c>
      <c r="E1157">
        <f t="shared" si="18"/>
        <v>0.25070340064719288</v>
      </c>
    </row>
    <row r="1158" spans="1:5" x14ac:dyDescent="0.2">
      <c r="A1158">
        <v>1</v>
      </c>
      <c r="B1158">
        <v>1.3097000000000001</v>
      </c>
      <c r="C1158">
        <v>6.9999999999999999E-4</v>
      </c>
      <c r="D1158">
        <v>2854.42</v>
      </c>
      <c r="E1158">
        <f t="shared" si="18"/>
        <v>0.29301973666176412</v>
      </c>
    </row>
    <row r="1159" spans="1:5" x14ac:dyDescent="0.2">
      <c r="A1159">
        <v>1</v>
      </c>
      <c r="B1159">
        <v>1.3104</v>
      </c>
      <c r="C1159">
        <v>6.9999999999999999E-4</v>
      </c>
      <c r="D1159">
        <v>2630.73</v>
      </c>
      <c r="E1159">
        <f t="shared" si="18"/>
        <v>0.27005689836401187</v>
      </c>
    </row>
    <row r="1160" spans="1:5" x14ac:dyDescent="0.2">
      <c r="A1160">
        <v>1</v>
      </c>
      <c r="B1160">
        <v>1.3110999999999999</v>
      </c>
      <c r="C1160">
        <v>6.9999999999999999E-4</v>
      </c>
      <c r="D1160">
        <v>2327.86</v>
      </c>
      <c r="E1160">
        <f t="shared" si="18"/>
        <v>0.23896585792751393</v>
      </c>
    </row>
    <row r="1161" spans="1:5" x14ac:dyDescent="0.2">
      <c r="A1161">
        <v>1</v>
      </c>
      <c r="B1161">
        <v>1.3118000000000001</v>
      </c>
      <c r="C1161">
        <v>6.9999999999999999E-4</v>
      </c>
      <c r="D1161">
        <v>2470.17</v>
      </c>
      <c r="E1161">
        <f t="shared" si="18"/>
        <v>0.25357465366336768</v>
      </c>
    </row>
    <row r="1162" spans="1:5" x14ac:dyDescent="0.2">
      <c r="A1162">
        <v>1</v>
      </c>
      <c r="B1162">
        <v>1.3125</v>
      </c>
      <c r="C1162">
        <v>6.9999999999999999E-4</v>
      </c>
      <c r="D1162">
        <v>2812.53</v>
      </c>
      <c r="E1162">
        <f t="shared" si="18"/>
        <v>0.28871952969545883</v>
      </c>
    </row>
    <row r="1163" spans="1:5" x14ac:dyDescent="0.2">
      <c r="A1163">
        <v>1</v>
      </c>
      <c r="B1163">
        <v>1.3131999999999999</v>
      </c>
      <c r="C1163">
        <v>6.9999999999999999E-4</v>
      </c>
      <c r="D1163">
        <v>2515.2800000000002</v>
      </c>
      <c r="E1163">
        <f t="shared" si="18"/>
        <v>0.25820540888537852</v>
      </c>
    </row>
    <row r="1164" spans="1:5" x14ac:dyDescent="0.2">
      <c r="A1164">
        <v>1</v>
      </c>
      <c r="B1164">
        <v>1.3139000000000001</v>
      </c>
      <c r="C1164">
        <v>6.9999999999999999E-4</v>
      </c>
      <c r="D1164">
        <v>2318.73</v>
      </c>
      <c r="E1164">
        <f t="shared" si="18"/>
        <v>0.2380286201714297</v>
      </c>
    </row>
    <row r="1165" spans="1:5" x14ac:dyDescent="0.2">
      <c r="A1165">
        <v>1</v>
      </c>
      <c r="B1165">
        <v>1.3146</v>
      </c>
      <c r="C1165">
        <v>6.9999999999999999E-4</v>
      </c>
      <c r="D1165">
        <v>2441.64</v>
      </c>
      <c r="E1165">
        <f t="shared" si="18"/>
        <v>0.25064591399402669</v>
      </c>
    </row>
    <row r="1166" spans="1:5" x14ac:dyDescent="0.2">
      <c r="A1166">
        <v>1</v>
      </c>
      <c r="B1166">
        <v>1.3152999999999999</v>
      </c>
      <c r="C1166">
        <v>6.9999999999999999E-4</v>
      </c>
      <c r="D1166">
        <v>2567.98</v>
      </c>
      <c r="E1166">
        <f t="shared" si="18"/>
        <v>0.26361531356726658</v>
      </c>
    </row>
    <row r="1167" spans="1:5" x14ac:dyDescent="0.2">
      <c r="A1167">
        <v>1</v>
      </c>
      <c r="B1167">
        <v>1.3160000000000001</v>
      </c>
      <c r="C1167">
        <v>6.9999999999999999E-4</v>
      </c>
      <c r="D1167">
        <v>2420.92</v>
      </c>
      <c r="E1167">
        <f t="shared" si="18"/>
        <v>0.24851890782687833</v>
      </c>
    </row>
    <row r="1168" spans="1:5" x14ac:dyDescent="0.2">
      <c r="A1168">
        <v>1</v>
      </c>
      <c r="B1168">
        <v>1.3167</v>
      </c>
      <c r="C1168">
        <v>6.9999999999999999E-4</v>
      </c>
      <c r="D1168">
        <v>2339.4299999999998</v>
      </c>
      <c r="E1168">
        <f t="shared" si="18"/>
        <v>0.24015357324382214</v>
      </c>
    </row>
    <row r="1169" spans="1:5" x14ac:dyDescent="0.2">
      <c r="A1169">
        <v>1</v>
      </c>
      <c r="B1169">
        <v>1.3173999999999999</v>
      </c>
      <c r="C1169">
        <v>6.9999999999999999E-4</v>
      </c>
      <c r="D1169">
        <v>2430.9699999999998</v>
      </c>
      <c r="E1169">
        <f t="shared" si="18"/>
        <v>0.24955058794173551</v>
      </c>
    </row>
    <row r="1170" spans="1:5" x14ac:dyDescent="0.2">
      <c r="A1170">
        <v>1</v>
      </c>
      <c r="B1170">
        <v>1.3181</v>
      </c>
      <c r="C1170">
        <v>6.9999999999999999E-4</v>
      </c>
      <c r="D1170">
        <v>2528.71</v>
      </c>
      <c r="E1170">
        <f t="shared" si="18"/>
        <v>0.2595840620139887</v>
      </c>
    </row>
    <row r="1171" spans="1:5" x14ac:dyDescent="0.2">
      <c r="A1171">
        <v>1</v>
      </c>
      <c r="B1171">
        <v>1.3188</v>
      </c>
      <c r="C1171">
        <v>6.9999999999999999E-4</v>
      </c>
      <c r="D1171">
        <v>2330.71</v>
      </c>
      <c r="E1171">
        <f t="shared" si="18"/>
        <v>0.23925842393023461</v>
      </c>
    </row>
    <row r="1172" spans="1:5" x14ac:dyDescent="0.2">
      <c r="A1172">
        <v>1</v>
      </c>
      <c r="B1172">
        <v>1.3194999999999999</v>
      </c>
      <c r="C1172">
        <v>6.9999999999999999E-4</v>
      </c>
      <c r="D1172">
        <v>2279.0700000000002</v>
      </c>
      <c r="E1172">
        <f t="shared" si="18"/>
        <v>0.2339573332704111</v>
      </c>
    </row>
    <row r="1173" spans="1:5" x14ac:dyDescent="0.2">
      <c r="A1173">
        <v>1</v>
      </c>
      <c r="B1173">
        <v>1.3202</v>
      </c>
      <c r="C1173">
        <v>6.9999999999999999E-4</v>
      </c>
      <c r="D1173">
        <v>2175.87</v>
      </c>
      <c r="E1173">
        <f t="shared" si="18"/>
        <v>0.22336336432978773</v>
      </c>
    </row>
    <row r="1174" spans="1:5" x14ac:dyDescent="0.2">
      <c r="A1174">
        <v>1</v>
      </c>
      <c r="B1174">
        <v>1.3209</v>
      </c>
      <c r="C1174">
        <v>6.9999999999999999E-4</v>
      </c>
      <c r="D1174">
        <v>2498.8200000000002</v>
      </c>
      <c r="E1174">
        <f t="shared" si="18"/>
        <v>0.25651571190124423</v>
      </c>
    </row>
    <row r="1175" spans="1:5" x14ac:dyDescent="0.2">
      <c r="A1175">
        <v>1</v>
      </c>
      <c r="B1175">
        <v>1.3216000000000001</v>
      </c>
      <c r="C1175">
        <v>6.9999999999999999E-4</v>
      </c>
      <c r="D1175">
        <v>2404.6999999999998</v>
      </c>
      <c r="E1175">
        <f t="shared" si="18"/>
        <v>0.24685384797981522</v>
      </c>
    </row>
    <row r="1176" spans="1:5" x14ac:dyDescent="0.2">
      <c r="A1176">
        <v>1</v>
      </c>
      <c r="B1176">
        <v>1.3223</v>
      </c>
      <c r="C1176">
        <v>6.9999999999999999E-4</v>
      </c>
      <c r="D1176">
        <v>2545.13</v>
      </c>
      <c r="E1176">
        <f t="shared" si="18"/>
        <v>0.26126965280861114</v>
      </c>
    </row>
    <row r="1177" spans="1:5" x14ac:dyDescent="0.2">
      <c r="A1177">
        <v>1</v>
      </c>
      <c r="B1177">
        <v>1.323</v>
      </c>
      <c r="C1177">
        <v>6.9999999999999999E-4</v>
      </c>
      <c r="D1177">
        <v>2268.59</v>
      </c>
      <c r="E1177">
        <f t="shared" si="18"/>
        <v>0.23288151161830128</v>
      </c>
    </row>
    <row r="1178" spans="1:5" x14ac:dyDescent="0.2">
      <c r="A1178">
        <v>1</v>
      </c>
      <c r="B1178">
        <v>1.3237000000000001</v>
      </c>
      <c r="C1178">
        <v>6.9999999999999999E-4</v>
      </c>
      <c r="D1178">
        <v>2274.62</v>
      </c>
      <c r="E1178">
        <f t="shared" si="18"/>
        <v>0.23350051968721558</v>
      </c>
    </row>
    <row r="1179" spans="1:5" x14ac:dyDescent="0.2">
      <c r="A1179">
        <v>1</v>
      </c>
      <c r="B1179">
        <v>1.3244</v>
      </c>
      <c r="C1179">
        <v>6.9999999999999999E-4</v>
      </c>
      <c r="D1179">
        <v>2407.3200000000002</v>
      </c>
      <c r="E1179">
        <f t="shared" si="18"/>
        <v>0.2471228033928427</v>
      </c>
    </row>
    <row r="1180" spans="1:5" x14ac:dyDescent="0.2">
      <c r="A1180">
        <v>1</v>
      </c>
      <c r="B1180">
        <v>1.3250999999999999</v>
      </c>
      <c r="C1180">
        <v>6.9999999999999999E-4</v>
      </c>
      <c r="D1180">
        <v>2544.9499999999998</v>
      </c>
      <c r="E1180">
        <f t="shared" si="18"/>
        <v>0.26125117495580769</v>
      </c>
    </row>
    <row r="1181" spans="1:5" x14ac:dyDescent="0.2">
      <c r="A1181">
        <v>1</v>
      </c>
      <c r="B1181">
        <v>1.3258000000000001</v>
      </c>
      <c r="C1181">
        <v>6.9999999999999999E-4</v>
      </c>
      <c r="D1181">
        <v>2215.92</v>
      </c>
      <c r="E1181">
        <f t="shared" si="18"/>
        <v>0.22747468657854711</v>
      </c>
    </row>
    <row r="1182" spans="1:5" x14ac:dyDescent="0.2">
      <c r="A1182">
        <v>1</v>
      </c>
      <c r="B1182">
        <v>1.3265</v>
      </c>
      <c r="C1182">
        <v>6.9999999999999999E-4</v>
      </c>
      <c r="D1182">
        <v>2404.52</v>
      </c>
      <c r="E1182">
        <f t="shared" si="18"/>
        <v>0.24683537012701182</v>
      </c>
    </row>
    <row r="1183" spans="1:5" x14ac:dyDescent="0.2">
      <c r="A1183">
        <v>1</v>
      </c>
      <c r="B1183">
        <v>1.3271999999999999</v>
      </c>
      <c r="C1183">
        <v>6.9999999999999999E-4</v>
      </c>
      <c r="D1183">
        <v>2492.7199999999998</v>
      </c>
      <c r="E1183">
        <f t="shared" si="18"/>
        <v>0.2558895180006841</v>
      </c>
    </row>
    <row r="1184" spans="1:5" x14ac:dyDescent="0.2">
      <c r="A1184">
        <v>1</v>
      </c>
      <c r="B1184">
        <v>1.3279000000000001</v>
      </c>
      <c r="C1184">
        <v>6.9999999999999999E-4</v>
      </c>
      <c r="D1184">
        <v>2294.73</v>
      </c>
      <c r="E1184">
        <f t="shared" si="18"/>
        <v>0.235564906464308</v>
      </c>
    </row>
    <row r="1185" spans="1:5" x14ac:dyDescent="0.2">
      <c r="A1185">
        <v>1</v>
      </c>
      <c r="B1185">
        <v>1.3286</v>
      </c>
      <c r="C1185">
        <v>6.9999999999999999E-4</v>
      </c>
      <c r="D1185">
        <v>2527.2800000000002</v>
      </c>
      <c r="E1185">
        <f t="shared" si="18"/>
        <v>0.25943726573893938</v>
      </c>
    </row>
    <row r="1186" spans="1:5" x14ac:dyDescent="0.2">
      <c r="A1186">
        <v>1</v>
      </c>
      <c r="B1186">
        <v>1.3292999999999999</v>
      </c>
      <c r="C1186">
        <v>6.9999999999999999E-4</v>
      </c>
      <c r="D1186">
        <v>2448.67</v>
      </c>
      <c r="E1186">
        <f t="shared" si="18"/>
        <v>0.25136757680073779</v>
      </c>
    </row>
    <row r="1187" spans="1:5" x14ac:dyDescent="0.2">
      <c r="A1187">
        <v>1</v>
      </c>
      <c r="B1187">
        <v>1.33</v>
      </c>
      <c r="C1187">
        <v>6.9999999999999999E-4</v>
      </c>
      <c r="D1187">
        <v>2450.63</v>
      </c>
      <c r="E1187">
        <f t="shared" si="18"/>
        <v>0.25156878008681943</v>
      </c>
    </row>
    <row r="1188" spans="1:5" x14ac:dyDescent="0.2">
      <c r="A1188">
        <v>1</v>
      </c>
      <c r="B1188">
        <v>1.3307</v>
      </c>
      <c r="C1188">
        <v>6.9999999999999999E-4</v>
      </c>
      <c r="D1188">
        <v>2515.46</v>
      </c>
      <c r="E1188">
        <f t="shared" si="18"/>
        <v>0.25822388673818192</v>
      </c>
    </row>
    <row r="1189" spans="1:5" x14ac:dyDescent="0.2">
      <c r="A1189">
        <v>1</v>
      </c>
      <c r="B1189">
        <v>1.3313999999999999</v>
      </c>
      <c r="C1189">
        <v>6.9999999999999999E-4</v>
      </c>
      <c r="D1189">
        <v>2420.2800000000002</v>
      </c>
      <c r="E1189">
        <f t="shared" si="18"/>
        <v>0.24845320879468843</v>
      </c>
    </row>
    <row r="1190" spans="1:5" x14ac:dyDescent="0.2">
      <c r="A1190">
        <v>1</v>
      </c>
      <c r="B1190">
        <v>1.3321000000000001</v>
      </c>
      <c r="C1190">
        <v>6.9999999999999999E-4</v>
      </c>
      <c r="D1190">
        <v>2336.2600000000002</v>
      </c>
      <c r="E1190">
        <f t="shared" si="18"/>
        <v>0.23982815772500654</v>
      </c>
    </row>
    <row r="1191" spans="1:5" x14ac:dyDescent="0.2">
      <c r="A1191">
        <v>1</v>
      </c>
      <c r="B1191">
        <v>1.3328</v>
      </c>
      <c r="C1191">
        <v>6.9999999999999999E-4</v>
      </c>
      <c r="D1191">
        <v>2426.4</v>
      </c>
      <c r="E1191">
        <f t="shared" si="18"/>
        <v>0.24908145579000446</v>
      </c>
    </row>
    <row r="1192" spans="1:5" x14ac:dyDescent="0.2">
      <c r="A1192">
        <v>1</v>
      </c>
      <c r="B1192">
        <v>1.3334999999999999</v>
      </c>
      <c r="C1192">
        <v>6.9999999999999999E-4</v>
      </c>
      <c r="D1192">
        <v>2531.62</v>
      </c>
      <c r="E1192">
        <f t="shared" si="18"/>
        <v>0.25988278730097719</v>
      </c>
    </row>
    <row r="1193" spans="1:5" x14ac:dyDescent="0.2">
      <c r="A1193">
        <v>1</v>
      </c>
      <c r="B1193">
        <v>1.3342000000000001</v>
      </c>
      <c r="C1193">
        <v>6.9999999999999999E-4</v>
      </c>
      <c r="D1193">
        <v>2484.1999999999998</v>
      </c>
      <c r="E1193">
        <f t="shared" si="18"/>
        <v>0.25501489963465584</v>
      </c>
    </row>
    <row r="1194" spans="1:5" x14ac:dyDescent="0.2">
      <c r="A1194">
        <v>1</v>
      </c>
      <c r="B1194">
        <v>1.3349</v>
      </c>
      <c r="C1194">
        <v>6.9999999999999999E-4</v>
      </c>
      <c r="D1194">
        <v>2768.18</v>
      </c>
      <c r="E1194">
        <f t="shared" si="18"/>
        <v>0.28416679207417345</v>
      </c>
    </row>
    <row r="1195" spans="1:5" x14ac:dyDescent="0.2">
      <c r="A1195">
        <v>1</v>
      </c>
      <c r="B1195">
        <v>1.3355999999999999</v>
      </c>
      <c r="C1195">
        <v>6.9999999999999999E-4</v>
      </c>
      <c r="D1195">
        <v>2419.12</v>
      </c>
      <c r="E1195">
        <f t="shared" si="18"/>
        <v>0.24833412929884419</v>
      </c>
    </row>
    <row r="1196" spans="1:5" x14ac:dyDescent="0.2">
      <c r="A1196">
        <v>1</v>
      </c>
      <c r="B1196">
        <v>1.3363</v>
      </c>
      <c r="C1196">
        <v>6.9999999999999999E-4</v>
      </c>
      <c r="D1196">
        <v>2486.6799999999998</v>
      </c>
      <c r="E1196">
        <f t="shared" si="18"/>
        <v>0.25526948338439176</v>
      </c>
    </row>
    <row r="1197" spans="1:5" x14ac:dyDescent="0.2">
      <c r="A1197">
        <v>1</v>
      </c>
      <c r="B1197">
        <v>1.337</v>
      </c>
      <c r="C1197">
        <v>6.9999999999999999E-4</v>
      </c>
      <c r="D1197">
        <v>2721.26</v>
      </c>
      <c r="E1197">
        <f t="shared" si="18"/>
        <v>0.27935023177675056</v>
      </c>
    </row>
    <row r="1198" spans="1:5" x14ac:dyDescent="0.2">
      <c r="A1198">
        <v>1</v>
      </c>
      <c r="B1198">
        <v>1.3376999999999999</v>
      </c>
      <c r="C1198">
        <v>6.9999999999999999E-4</v>
      </c>
      <c r="D1198">
        <v>2168.63</v>
      </c>
      <c r="E1198">
        <f t="shared" si="18"/>
        <v>0.22262014402813937</v>
      </c>
    </row>
    <row r="1199" spans="1:5" x14ac:dyDescent="0.2">
      <c r="A1199">
        <v>1</v>
      </c>
      <c r="B1199">
        <v>1.3384</v>
      </c>
      <c r="C1199">
        <v>6.9999999999999999E-4</v>
      </c>
      <c r="D1199">
        <v>3001.98</v>
      </c>
      <c r="E1199">
        <f t="shared" si="18"/>
        <v>0.30816746977105075</v>
      </c>
    </row>
    <row r="1200" spans="1:5" x14ac:dyDescent="0.2">
      <c r="A1200">
        <v>1</v>
      </c>
      <c r="B1200">
        <v>1.3391</v>
      </c>
      <c r="C1200">
        <v>6.9999999999999999E-4</v>
      </c>
      <c r="D1200">
        <v>1748.28</v>
      </c>
      <c r="E1200">
        <f t="shared" si="18"/>
        <v>0.17946922499528065</v>
      </c>
    </row>
    <row r="1201" spans="1:5" x14ac:dyDescent="0.2">
      <c r="A1201">
        <v>1</v>
      </c>
      <c r="B1201">
        <v>1.3398000000000001</v>
      </c>
      <c r="C1201">
        <v>6.9999999999999999E-4</v>
      </c>
      <c r="D1201">
        <v>966.54399999999998</v>
      </c>
      <c r="E1201">
        <f t="shared" si="18"/>
        <v>9.9220320889010075E-2</v>
      </c>
    </row>
    <row r="1202" spans="1:5" x14ac:dyDescent="0.2">
      <c r="A1202">
        <v>1</v>
      </c>
      <c r="B1202">
        <v>1.3405</v>
      </c>
      <c r="C1202">
        <v>6.9999999999999999E-4</v>
      </c>
      <c r="D1202">
        <v>5014.91</v>
      </c>
      <c r="E1202">
        <f t="shared" si="18"/>
        <v>0.51480427112423799</v>
      </c>
    </row>
    <row r="1203" spans="1:5" x14ac:dyDescent="0.2">
      <c r="A1203">
        <v>1</v>
      </c>
      <c r="B1203">
        <v>1.3411999999999999</v>
      </c>
      <c r="C1203">
        <v>6.9999999999999999E-4</v>
      </c>
      <c r="D1203">
        <v>2458.96</v>
      </c>
      <c r="E1203">
        <f t="shared" si="18"/>
        <v>0.25242389405266624</v>
      </c>
    </row>
    <row r="1204" spans="1:5" x14ac:dyDescent="0.2">
      <c r="A1204">
        <v>1</v>
      </c>
      <c r="B1204">
        <v>1.3419000000000001</v>
      </c>
      <c r="C1204">
        <v>6.9999999999999999E-4</v>
      </c>
      <c r="D1204">
        <v>1426.64</v>
      </c>
      <c r="E1204">
        <f t="shared" si="18"/>
        <v>0.14645135513033794</v>
      </c>
    </row>
    <row r="1205" spans="1:5" x14ac:dyDescent="0.2">
      <c r="A1205">
        <v>1</v>
      </c>
      <c r="B1205">
        <v>1.3426</v>
      </c>
      <c r="C1205">
        <v>6.9999999999999999E-4</v>
      </c>
      <c r="D1205">
        <v>2817.82</v>
      </c>
      <c r="E1205">
        <f t="shared" si="18"/>
        <v>0.28926257325840354</v>
      </c>
    </row>
    <row r="1206" spans="1:5" x14ac:dyDescent="0.2">
      <c r="A1206">
        <v>1</v>
      </c>
      <c r="B1206">
        <v>1.3432999999999999</v>
      </c>
      <c r="C1206">
        <v>6.9999999999999999E-4</v>
      </c>
      <c r="D1206">
        <v>2498.35</v>
      </c>
      <c r="E1206">
        <f t="shared" si="18"/>
        <v>0.25646746417447974</v>
      </c>
    </row>
    <row r="1207" spans="1:5" x14ac:dyDescent="0.2">
      <c r="A1207">
        <v>1</v>
      </c>
      <c r="B1207">
        <v>1.3440000000000001</v>
      </c>
      <c r="C1207">
        <v>6.9999999999999999E-4</v>
      </c>
      <c r="D1207">
        <v>2565.2600000000002</v>
      </c>
      <c r="E1207">
        <f t="shared" si="18"/>
        <v>0.26333609268045949</v>
      </c>
    </row>
    <row r="1208" spans="1:5" x14ac:dyDescent="0.2">
      <c r="A1208">
        <v>1</v>
      </c>
      <c r="B1208">
        <v>1.3447</v>
      </c>
      <c r="C1208">
        <v>6.9999999999999999E-4</v>
      </c>
      <c r="D1208">
        <v>2727.42</v>
      </c>
      <c r="E1208">
        <f t="shared" si="18"/>
        <v>0.27998258496157846</v>
      </c>
    </row>
    <row r="1209" spans="1:5" x14ac:dyDescent="0.2">
      <c r="A1209">
        <v>1</v>
      </c>
      <c r="B1209">
        <v>1.3453999999999999</v>
      </c>
      <c r="C1209">
        <v>6.9999999999999999E-4</v>
      </c>
      <c r="D1209">
        <v>2239.9299999999998</v>
      </c>
      <c r="E1209">
        <f t="shared" si="18"/>
        <v>0.22993942683304675</v>
      </c>
    </row>
    <row r="1210" spans="1:5" x14ac:dyDescent="0.2">
      <c r="A1210">
        <v>1</v>
      </c>
      <c r="B1210">
        <v>1.3461000000000001</v>
      </c>
      <c r="C1210">
        <v>6.9999999999999999E-4</v>
      </c>
      <c r="D1210">
        <v>2646.69</v>
      </c>
      <c r="E1210">
        <f t="shared" si="18"/>
        <v>0.27169526797924781</v>
      </c>
    </row>
    <row r="1211" spans="1:5" x14ac:dyDescent="0.2">
      <c r="A1211">
        <v>1</v>
      </c>
      <c r="B1211">
        <v>1.3468</v>
      </c>
      <c r="C1211">
        <v>6.9999999999999999E-4</v>
      </c>
      <c r="D1211">
        <v>2371.41</v>
      </c>
      <c r="E1211">
        <f t="shared" si="18"/>
        <v>0.24343647175856181</v>
      </c>
    </row>
    <row r="1212" spans="1:5" x14ac:dyDescent="0.2">
      <c r="A1212">
        <v>1</v>
      </c>
      <c r="B1212">
        <v>1.3474999999999999</v>
      </c>
      <c r="C1212">
        <v>6.9999999999999999E-4</v>
      </c>
      <c r="D1212">
        <v>2422.4</v>
      </c>
      <c r="E1212">
        <f t="shared" si="18"/>
        <v>0.24867083683881749</v>
      </c>
    </row>
    <row r="1213" spans="1:5" x14ac:dyDescent="0.2">
      <c r="A1213">
        <v>1</v>
      </c>
      <c r="B1213">
        <v>1.3482000000000001</v>
      </c>
      <c r="C1213">
        <v>6.9999999999999999E-4</v>
      </c>
      <c r="D1213">
        <v>2501.09</v>
      </c>
      <c r="E1213">
        <f t="shared" si="18"/>
        <v>0.25674873815604282</v>
      </c>
    </row>
    <row r="1214" spans="1:5" x14ac:dyDescent="0.2">
      <c r="A1214">
        <v>1</v>
      </c>
      <c r="B1214">
        <v>1.3489</v>
      </c>
      <c r="C1214">
        <v>6.9999999999999999E-4</v>
      </c>
      <c r="D1214">
        <v>2390.71</v>
      </c>
      <c r="E1214">
        <f t="shared" si="18"/>
        <v>0.24541770819803888</v>
      </c>
    </row>
    <row r="1215" spans="1:5" x14ac:dyDescent="0.2">
      <c r="A1215">
        <v>1</v>
      </c>
      <c r="B1215">
        <v>1.3495999999999999</v>
      </c>
      <c r="C1215">
        <v>6.9999999999999999E-4</v>
      </c>
      <c r="D1215">
        <v>2471.58</v>
      </c>
      <c r="E1215">
        <f t="shared" si="18"/>
        <v>0.25371939684366107</v>
      </c>
    </row>
    <row r="1216" spans="1:5" x14ac:dyDescent="0.2">
      <c r="A1216">
        <v>1</v>
      </c>
      <c r="B1216">
        <v>1.3503000000000001</v>
      </c>
      <c r="C1216">
        <v>6.9999999999999999E-4</v>
      </c>
      <c r="D1216">
        <v>2468.94</v>
      </c>
      <c r="E1216">
        <f t="shared" si="18"/>
        <v>0.25344838833587768</v>
      </c>
    </row>
    <row r="1217" spans="1:5" x14ac:dyDescent="0.2">
      <c r="A1217">
        <v>1</v>
      </c>
      <c r="B1217">
        <v>1.351</v>
      </c>
      <c r="C1217">
        <v>6.9999999999999999E-4</v>
      </c>
      <c r="D1217">
        <v>2497.73</v>
      </c>
      <c r="E1217">
        <f t="shared" si="18"/>
        <v>0.25640381823704578</v>
      </c>
    </row>
    <row r="1218" spans="1:5" x14ac:dyDescent="0.2">
      <c r="A1218">
        <v>1</v>
      </c>
      <c r="B1218">
        <v>1.3516999999999999</v>
      </c>
      <c r="C1218">
        <v>6.9999999999999999E-4</v>
      </c>
      <c r="D1218">
        <v>2684.71</v>
      </c>
      <c r="E1218">
        <f t="shared" si="18"/>
        <v>0.27559820111027977</v>
      </c>
    </row>
    <row r="1219" spans="1:5" x14ac:dyDescent="0.2">
      <c r="A1219">
        <v>1</v>
      </c>
      <c r="B1219">
        <v>1.3524</v>
      </c>
      <c r="C1219">
        <v>6.9999999999999999E-4</v>
      </c>
      <c r="D1219">
        <v>2497.1</v>
      </c>
      <c r="E1219">
        <f t="shared" ref="E1219:E1282" si="19">D1219/$I$7</f>
        <v>0.25633914575223382</v>
      </c>
    </row>
    <row r="1220" spans="1:5" x14ac:dyDescent="0.2">
      <c r="A1220">
        <v>1</v>
      </c>
      <c r="B1220">
        <v>1.3531</v>
      </c>
      <c r="C1220">
        <v>6.9999999999999999E-4</v>
      </c>
      <c r="D1220">
        <v>2160.6999999999998</v>
      </c>
      <c r="E1220">
        <f t="shared" si="19"/>
        <v>0.22180609195741122</v>
      </c>
    </row>
    <row r="1221" spans="1:5" x14ac:dyDescent="0.2">
      <c r="A1221">
        <v>1</v>
      </c>
      <c r="B1221">
        <v>1.3537999999999999</v>
      </c>
      <c r="C1221">
        <v>6.9999999999999999E-4</v>
      </c>
      <c r="D1221">
        <v>2743.43</v>
      </c>
      <c r="E1221">
        <f t="shared" si="19"/>
        <v>0.2816260873137042</v>
      </c>
    </row>
    <row r="1222" spans="1:5" x14ac:dyDescent="0.2">
      <c r="A1222">
        <v>1</v>
      </c>
      <c r="B1222">
        <v>1.3545</v>
      </c>
      <c r="C1222">
        <v>6.9999999999999999E-4</v>
      </c>
      <c r="D1222">
        <v>2267.04</v>
      </c>
      <c r="E1222">
        <f t="shared" si="19"/>
        <v>0.23272239677471632</v>
      </c>
    </row>
    <row r="1223" spans="1:5" x14ac:dyDescent="0.2">
      <c r="A1223">
        <v>1</v>
      </c>
      <c r="B1223">
        <v>1.3552</v>
      </c>
      <c r="C1223">
        <v>6.9999999999999999E-4</v>
      </c>
      <c r="D1223">
        <v>2281.96</v>
      </c>
      <c r="E1223">
        <f t="shared" si="19"/>
        <v>0.23425400546264366</v>
      </c>
    </row>
    <row r="1224" spans="1:5" x14ac:dyDescent="0.2">
      <c r="A1224">
        <v>1</v>
      </c>
      <c r="B1224">
        <v>1.3559000000000001</v>
      </c>
      <c r="C1224">
        <v>6.9999999999999999E-4</v>
      </c>
      <c r="D1224">
        <v>2788.83</v>
      </c>
      <c r="E1224">
        <f t="shared" si="19"/>
        <v>0.28628661240967612</v>
      </c>
    </row>
    <row r="1225" spans="1:5" x14ac:dyDescent="0.2">
      <c r="A1225">
        <v>1</v>
      </c>
      <c r="B1225">
        <v>1.3566</v>
      </c>
      <c r="C1225">
        <v>6.9999999999999999E-4</v>
      </c>
      <c r="D1225">
        <v>2426.64</v>
      </c>
      <c r="E1225">
        <f t="shared" si="19"/>
        <v>0.24910609292707564</v>
      </c>
    </row>
    <row r="1226" spans="1:5" x14ac:dyDescent="0.2">
      <c r="A1226">
        <v>1</v>
      </c>
      <c r="B1226">
        <v>1.3573</v>
      </c>
      <c r="C1226">
        <v>6.9999999999999999E-4</v>
      </c>
      <c r="D1226">
        <v>2406.13</v>
      </c>
      <c r="E1226">
        <f t="shared" si="19"/>
        <v>0.24700064425486459</v>
      </c>
    </row>
    <row r="1227" spans="1:5" x14ac:dyDescent="0.2">
      <c r="A1227">
        <v>1</v>
      </c>
      <c r="B1227">
        <v>1.3580000000000001</v>
      </c>
      <c r="C1227">
        <v>6.9999999999999999E-4</v>
      </c>
      <c r="D1227">
        <v>2452.5500000000002</v>
      </c>
      <c r="E1227">
        <f t="shared" si="19"/>
        <v>0.25176587718338916</v>
      </c>
    </row>
    <row r="1228" spans="1:5" x14ac:dyDescent="0.2">
      <c r="A1228">
        <v>1</v>
      </c>
      <c r="B1228">
        <v>1.3587</v>
      </c>
      <c r="C1228">
        <v>6.9999999999999999E-4</v>
      </c>
      <c r="D1228">
        <v>2418.42</v>
      </c>
      <c r="E1228">
        <f t="shared" si="19"/>
        <v>0.24826227098238648</v>
      </c>
    </row>
    <row r="1229" spans="1:5" x14ac:dyDescent="0.2">
      <c r="A1229">
        <v>1</v>
      </c>
      <c r="B1229">
        <v>1.3593999999999999</v>
      </c>
      <c r="C1229">
        <v>6.9999999999999999E-4</v>
      </c>
      <c r="D1229">
        <v>2344.81</v>
      </c>
      <c r="E1229">
        <f t="shared" si="19"/>
        <v>0.24070585573316861</v>
      </c>
    </row>
    <row r="1230" spans="1:5" x14ac:dyDescent="0.2">
      <c r="A1230">
        <v>1</v>
      </c>
      <c r="B1230">
        <v>1.3601000000000001</v>
      </c>
      <c r="C1230">
        <v>6.9999999999999999E-4</v>
      </c>
      <c r="D1230">
        <v>2579.04</v>
      </c>
      <c r="E1230">
        <f t="shared" si="19"/>
        <v>0.26475067496729848</v>
      </c>
    </row>
    <row r="1231" spans="1:5" x14ac:dyDescent="0.2">
      <c r="A1231">
        <v>1</v>
      </c>
      <c r="B1231">
        <v>1.3608</v>
      </c>
      <c r="C1231">
        <v>6.9999999999999999E-4</v>
      </c>
      <c r="D1231">
        <v>2565.46</v>
      </c>
      <c r="E1231">
        <f t="shared" si="19"/>
        <v>0.26335662362801882</v>
      </c>
    </row>
    <row r="1232" spans="1:5" x14ac:dyDescent="0.2">
      <c r="A1232">
        <v>1</v>
      </c>
      <c r="B1232">
        <v>1.3614999999999999</v>
      </c>
      <c r="C1232">
        <v>6.9999999999999999E-4</v>
      </c>
      <c r="D1232">
        <v>2442.0700000000002</v>
      </c>
      <c r="E1232">
        <f t="shared" si="19"/>
        <v>0.25069005553127932</v>
      </c>
    </row>
    <row r="1233" spans="1:5" x14ac:dyDescent="0.2">
      <c r="A1233">
        <v>1</v>
      </c>
      <c r="B1233">
        <v>1.3622000000000001</v>
      </c>
      <c r="C1233">
        <v>6.9999999999999999E-4</v>
      </c>
      <c r="D1233">
        <v>2326.6</v>
      </c>
      <c r="E1233">
        <f t="shared" si="19"/>
        <v>0.23883651295789002</v>
      </c>
    </row>
    <row r="1234" spans="1:5" x14ac:dyDescent="0.2">
      <c r="A1234">
        <v>1</v>
      </c>
      <c r="B1234">
        <v>1.3629</v>
      </c>
      <c r="C1234">
        <v>6.9999999999999999E-4</v>
      </c>
      <c r="D1234">
        <v>2468.9499999999998</v>
      </c>
      <c r="E1234">
        <f t="shared" si="19"/>
        <v>0.25344941488325562</v>
      </c>
    </row>
    <row r="1235" spans="1:5" x14ac:dyDescent="0.2">
      <c r="A1235">
        <v>1</v>
      </c>
      <c r="B1235">
        <v>1.3635999999999999</v>
      </c>
      <c r="C1235">
        <v>6.9999999999999999E-4</v>
      </c>
      <c r="D1235">
        <v>2526.4</v>
      </c>
      <c r="E1235">
        <f t="shared" si="19"/>
        <v>0.25934692956967825</v>
      </c>
    </row>
    <row r="1236" spans="1:5" x14ac:dyDescent="0.2">
      <c r="A1236">
        <v>1</v>
      </c>
      <c r="B1236">
        <v>1.3643000000000001</v>
      </c>
      <c r="C1236">
        <v>6.9999999999999999E-4</v>
      </c>
      <c r="D1236">
        <v>2582.6799999999998</v>
      </c>
      <c r="E1236">
        <f t="shared" si="19"/>
        <v>0.26512433821287862</v>
      </c>
    </row>
    <row r="1237" spans="1:5" x14ac:dyDescent="0.2">
      <c r="A1237">
        <v>1</v>
      </c>
      <c r="B1237">
        <v>1.365</v>
      </c>
      <c r="C1237">
        <v>6.9999999999999999E-4</v>
      </c>
      <c r="D1237">
        <v>2418.98</v>
      </c>
      <c r="E1237">
        <f t="shared" si="19"/>
        <v>0.24831975763555267</v>
      </c>
    </row>
    <row r="1238" spans="1:5" x14ac:dyDescent="0.2">
      <c r="A1238">
        <v>1</v>
      </c>
      <c r="B1238">
        <v>1.3656999999999999</v>
      </c>
      <c r="C1238">
        <v>6.9999999999999999E-4</v>
      </c>
      <c r="D1238">
        <v>2512.39</v>
      </c>
      <c r="E1238">
        <f t="shared" si="19"/>
        <v>0.2579087366931459</v>
      </c>
    </row>
    <row r="1239" spans="1:5" x14ac:dyDescent="0.2">
      <c r="A1239">
        <v>1</v>
      </c>
      <c r="B1239">
        <v>1.3664000000000001</v>
      </c>
      <c r="C1239">
        <v>6.9999999999999999E-4</v>
      </c>
      <c r="D1239">
        <v>2516.4899999999998</v>
      </c>
      <c r="E1239">
        <f t="shared" si="19"/>
        <v>0.25832962111811253</v>
      </c>
    </row>
    <row r="1240" spans="1:5" x14ac:dyDescent="0.2">
      <c r="A1240">
        <v>1</v>
      </c>
      <c r="B1240">
        <v>1.3671</v>
      </c>
      <c r="C1240">
        <v>6.9999999999999999E-4</v>
      </c>
      <c r="D1240">
        <v>2417.89</v>
      </c>
      <c r="E1240">
        <f t="shared" si="19"/>
        <v>0.24820786397135419</v>
      </c>
    </row>
    <row r="1241" spans="1:5" x14ac:dyDescent="0.2">
      <c r="A1241">
        <v>1</v>
      </c>
      <c r="B1241">
        <v>1.3677999999999999</v>
      </c>
      <c r="C1241">
        <v>6.9999999999999999E-4</v>
      </c>
      <c r="D1241">
        <v>2330.15</v>
      </c>
      <c r="E1241">
        <f t="shared" si="19"/>
        <v>0.23920093727706845</v>
      </c>
    </row>
    <row r="1242" spans="1:5" x14ac:dyDescent="0.2">
      <c r="A1242">
        <v>1</v>
      </c>
      <c r="B1242">
        <v>1.3685</v>
      </c>
      <c r="C1242">
        <v>6.9999999999999999E-4</v>
      </c>
      <c r="D1242">
        <v>2785.36</v>
      </c>
      <c r="E1242">
        <f t="shared" si="19"/>
        <v>0.28593040046952145</v>
      </c>
    </row>
    <row r="1243" spans="1:5" x14ac:dyDescent="0.2">
      <c r="A1243">
        <v>1</v>
      </c>
      <c r="B1243">
        <v>1.3692</v>
      </c>
      <c r="C1243">
        <v>6.9999999999999999E-4</v>
      </c>
      <c r="D1243">
        <v>2716.43</v>
      </c>
      <c r="E1243">
        <f t="shared" si="19"/>
        <v>0.27885440939319228</v>
      </c>
    </row>
    <row r="1244" spans="1:5" x14ac:dyDescent="0.2">
      <c r="A1244">
        <v>1</v>
      </c>
      <c r="B1244">
        <v>1.3698999999999999</v>
      </c>
      <c r="C1244">
        <v>6.9999999999999999E-4</v>
      </c>
      <c r="D1244">
        <v>2454.11</v>
      </c>
      <c r="E1244">
        <f t="shared" si="19"/>
        <v>0.25192601857435204</v>
      </c>
    </row>
    <row r="1245" spans="1:5" x14ac:dyDescent="0.2">
      <c r="A1245">
        <v>1</v>
      </c>
      <c r="B1245">
        <v>1.3706</v>
      </c>
      <c r="C1245">
        <v>6.9999999999999999E-4</v>
      </c>
      <c r="D1245">
        <v>2309.5700000000002</v>
      </c>
      <c r="E1245">
        <f t="shared" si="19"/>
        <v>0.23708830277321161</v>
      </c>
    </row>
    <row r="1246" spans="1:5" x14ac:dyDescent="0.2">
      <c r="A1246">
        <v>1</v>
      </c>
      <c r="B1246">
        <v>1.3713</v>
      </c>
      <c r="C1246">
        <v>6.9999999999999999E-4</v>
      </c>
      <c r="D1246">
        <v>2867.57</v>
      </c>
      <c r="E1246">
        <f t="shared" si="19"/>
        <v>0.29436964646379127</v>
      </c>
    </row>
    <row r="1247" spans="1:5" x14ac:dyDescent="0.2">
      <c r="A1247">
        <v>1</v>
      </c>
      <c r="B1247">
        <v>1.3720000000000001</v>
      </c>
      <c r="C1247">
        <v>6.9999999999999999E-4</v>
      </c>
      <c r="D1247">
        <v>2659.94</v>
      </c>
      <c r="E1247">
        <f t="shared" si="19"/>
        <v>0.2730554432550546</v>
      </c>
    </row>
    <row r="1248" spans="1:5" x14ac:dyDescent="0.2">
      <c r="A1248">
        <v>1</v>
      </c>
      <c r="B1248">
        <v>1.3727</v>
      </c>
      <c r="C1248">
        <v>6.9999999999999999E-4</v>
      </c>
      <c r="D1248">
        <v>2121.02</v>
      </c>
      <c r="E1248">
        <f t="shared" si="19"/>
        <v>0.21773275196163669</v>
      </c>
    </row>
    <row r="1249" spans="1:5" x14ac:dyDescent="0.2">
      <c r="A1249">
        <v>1</v>
      </c>
      <c r="B1249">
        <v>1.3734</v>
      </c>
      <c r="C1249">
        <v>6.9999999999999999E-4</v>
      </c>
      <c r="D1249">
        <v>2404.71</v>
      </c>
      <c r="E1249">
        <f t="shared" si="19"/>
        <v>0.24685487452719321</v>
      </c>
    </row>
    <row r="1250" spans="1:5" x14ac:dyDescent="0.2">
      <c r="A1250">
        <v>1</v>
      </c>
      <c r="B1250">
        <v>1.3741000000000001</v>
      </c>
      <c r="C1250">
        <v>6.9999999999999999E-4</v>
      </c>
      <c r="D1250">
        <v>3419.42</v>
      </c>
      <c r="E1250">
        <f t="shared" si="19"/>
        <v>0.35101966351692099</v>
      </c>
    </row>
    <row r="1251" spans="1:5" x14ac:dyDescent="0.2">
      <c r="A1251">
        <v>1</v>
      </c>
      <c r="B1251">
        <v>1.3748</v>
      </c>
      <c r="C1251">
        <v>6.9999999999999999E-4</v>
      </c>
      <c r="D1251">
        <v>3825.54</v>
      </c>
      <c r="E1251">
        <f t="shared" si="19"/>
        <v>0.39270980563093211</v>
      </c>
    </row>
    <row r="1252" spans="1:5" x14ac:dyDescent="0.2">
      <c r="A1252">
        <v>1</v>
      </c>
      <c r="B1252">
        <v>1.3754999999999999</v>
      </c>
      <c r="C1252">
        <v>6.9999999999999999E-4</v>
      </c>
      <c r="D1252">
        <v>1762.47</v>
      </c>
      <c r="E1252">
        <f t="shared" si="19"/>
        <v>0.18092589572461637</v>
      </c>
    </row>
    <row r="1253" spans="1:5" x14ac:dyDescent="0.2">
      <c r="A1253">
        <v>1</v>
      </c>
      <c r="B1253">
        <v>1.3762000000000001</v>
      </c>
      <c r="C1253">
        <v>6.9999999999999999E-4</v>
      </c>
      <c r="D1253">
        <v>855.33600000000001</v>
      </c>
      <c r="E1253">
        <f t="shared" si="19"/>
        <v>8.7804292808110473E-2</v>
      </c>
    </row>
    <row r="1254" spans="1:5" x14ac:dyDescent="0.2">
      <c r="A1254">
        <v>1</v>
      </c>
      <c r="B1254">
        <v>1.3769</v>
      </c>
      <c r="C1254">
        <v>6.9999999999999999E-4</v>
      </c>
      <c r="D1254">
        <v>2482.5</v>
      </c>
      <c r="E1254">
        <f t="shared" si="19"/>
        <v>0.25484038658040142</v>
      </c>
    </row>
    <row r="1255" spans="1:5" x14ac:dyDescent="0.2">
      <c r="A1255">
        <v>1</v>
      </c>
      <c r="B1255">
        <v>1.3775999999999999</v>
      </c>
      <c r="C1255">
        <v>6.9999999999999999E-4</v>
      </c>
      <c r="D1255">
        <v>3273.25</v>
      </c>
      <c r="E1255">
        <f t="shared" si="19"/>
        <v>0.33601462049317182</v>
      </c>
    </row>
    <row r="1256" spans="1:5" x14ac:dyDescent="0.2">
      <c r="A1256">
        <v>1</v>
      </c>
      <c r="B1256">
        <v>1.3783000000000001</v>
      </c>
      <c r="C1256">
        <v>6.9999999999999999E-4</v>
      </c>
      <c r="D1256">
        <v>2806.6</v>
      </c>
      <c r="E1256">
        <f t="shared" si="19"/>
        <v>0.28811078710032412</v>
      </c>
    </row>
    <row r="1257" spans="1:5" x14ac:dyDescent="0.2">
      <c r="A1257">
        <v>1</v>
      </c>
      <c r="B1257">
        <v>1.379</v>
      </c>
      <c r="C1257">
        <v>6.9999999999999999E-4</v>
      </c>
      <c r="D1257">
        <v>2143.75</v>
      </c>
      <c r="E1257">
        <f t="shared" si="19"/>
        <v>0.22006609415175651</v>
      </c>
    </row>
    <row r="1258" spans="1:5" x14ac:dyDescent="0.2">
      <c r="A1258">
        <v>1</v>
      </c>
      <c r="B1258">
        <v>1.3796999999999999</v>
      </c>
      <c r="C1258">
        <v>6.9999999999999999E-4</v>
      </c>
      <c r="D1258">
        <v>2406.0100000000002</v>
      </c>
      <c r="E1258">
        <f t="shared" si="19"/>
        <v>0.246988325686329</v>
      </c>
    </row>
    <row r="1259" spans="1:5" x14ac:dyDescent="0.2">
      <c r="A1259">
        <v>1</v>
      </c>
      <c r="B1259">
        <v>1.3804000000000001</v>
      </c>
      <c r="C1259">
        <v>6.9999999999999999E-4</v>
      </c>
      <c r="D1259">
        <v>2978.99</v>
      </c>
      <c r="E1259">
        <f t="shared" si="19"/>
        <v>0.30580743734910371</v>
      </c>
    </row>
    <row r="1260" spans="1:5" x14ac:dyDescent="0.2">
      <c r="A1260">
        <v>1</v>
      </c>
      <c r="B1260">
        <v>1.3811</v>
      </c>
      <c r="C1260">
        <v>6.9999999999999999E-4</v>
      </c>
      <c r="D1260">
        <v>2496.79</v>
      </c>
      <c r="E1260">
        <f t="shared" si="19"/>
        <v>0.25630732278351681</v>
      </c>
    </row>
    <row r="1261" spans="1:5" x14ac:dyDescent="0.2">
      <c r="A1261">
        <v>1</v>
      </c>
      <c r="B1261">
        <v>1.3817999999999999</v>
      </c>
      <c r="C1261">
        <v>6.9999999999999999E-4</v>
      </c>
      <c r="D1261">
        <v>2444.08</v>
      </c>
      <c r="E1261">
        <f t="shared" si="19"/>
        <v>0.25089639155425075</v>
      </c>
    </row>
    <row r="1262" spans="1:5" x14ac:dyDescent="0.2">
      <c r="A1262">
        <v>1</v>
      </c>
      <c r="B1262">
        <v>1.3825000000000001</v>
      </c>
      <c r="C1262">
        <v>6.9999999999999999E-4</v>
      </c>
      <c r="D1262">
        <v>2548.81</v>
      </c>
      <c r="E1262">
        <f t="shared" si="19"/>
        <v>0.26164742224370313</v>
      </c>
    </row>
    <row r="1263" spans="1:5" x14ac:dyDescent="0.2">
      <c r="A1263">
        <v>1</v>
      </c>
      <c r="B1263">
        <v>1.3832</v>
      </c>
      <c r="C1263">
        <v>6.9999999999999999E-4</v>
      </c>
      <c r="D1263">
        <v>2752.13</v>
      </c>
      <c r="E1263">
        <f t="shared" si="19"/>
        <v>0.28251918353253586</v>
      </c>
    </row>
    <row r="1264" spans="1:5" x14ac:dyDescent="0.2">
      <c r="A1264">
        <v>1</v>
      </c>
      <c r="B1264">
        <v>1.3838999999999999</v>
      </c>
      <c r="C1264">
        <v>6.9999999999999999E-4</v>
      </c>
      <c r="D1264">
        <v>2422.25</v>
      </c>
      <c r="E1264">
        <f t="shared" si="19"/>
        <v>0.24865543862814798</v>
      </c>
    </row>
    <row r="1265" spans="1:5" x14ac:dyDescent="0.2">
      <c r="A1265">
        <v>1</v>
      </c>
      <c r="B1265">
        <v>1.3846000000000001</v>
      </c>
      <c r="C1265">
        <v>6.9999999999999999E-4</v>
      </c>
      <c r="D1265">
        <v>2308.23</v>
      </c>
      <c r="E1265">
        <f t="shared" si="19"/>
        <v>0.23695074542456396</v>
      </c>
    </row>
    <row r="1266" spans="1:5" x14ac:dyDescent="0.2">
      <c r="A1266">
        <v>1</v>
      </c>
      <c r="B1266">
        <v>1.3853</v>
      </c>
      <c r="C1266">
        <v>6.9999999999999999E-4</v>
      </c>
      <c r="D1266">
        <v>2504.8000000000002</v>
      </c>
      <c r="E1266">
        <f t="shared" si="19"/>
        <v>0.25712958723326873</v>
      </c>
    </row>
    <row r="1267" spans="1:5" x14ac:dyDescent="0.2">
      <c r="A1267">
        <v>1</v>
      </c>
      <c r="B1267">
        <v>1.3859999999999999</v>
      </c>
      <c r="C1267">
        <v>6.9999999999999999E-4</v>
      </c>
      <c r="D1267">
        <v>2626.57</v>
      </c>
      <c r="E1267">
        <f t="shared" si="19"/>
        <v>0.26962985465477746</v>
      </c>
    </row>
    <row r="1268" spans="1:5" x14ac:dyDescent="0.2">
      <c r="A1268">
        <v>1</v>
      </c>
      <c r="B1268">
        <v>1.3867</v>
      </c>
      <c r="C1268">
        <v>6.9999999999999999E-4</v>
      </c>
      <c r="D1268">
        <v>2368.83</v>
      </c>
      <c r="E1268">
        <f t="shared" si="19"/>
        <v>0.24317162253504626</v>
      </c>
    </row>
    <row r="1269" spans="1:5" x14ac:dyDescent="0.2">
      <c r="A1269">
        <v>1</v>
      </c>
      <c r="B1269">
        <v>1.3874</v>
      </c>
      <c r="C1269">
        <v>6.9999999999999999E-4</v>
      </c>
      <c r="D1269">
        <v>2382.29</v>
      </c>
      <c r="E1269">
        <f t="shared" si="19"/>
        <v>0.24455335530579034</v>
      </c>
    </row>
    <row r="1270" spans="1:5" x14ac:dyDescent="0.2">
      <c r="A1270">
        <v>1</v>
      </c>
      <c r="B1270">
        <v>1.3880999999999999</v>
      </c>
      <c r="C1270">
        <v>6.9999999999999999E-4</v>
      </c>
      <c r="D1270">
        <v>2424.8200000000002</v>
      </c>
      <c r="E1270">
        <f t="shared" si="19"/>
        <v>0.24891926130428563</v>
      </c>
    </row>
    <row r="1271" spans="1:5" x14ac:dyDescent="0.2">
      <c r="A1271">
        <v>1</v>
      </c>
      <c r="B1271">
        <v>1.3888</v>
      </c>
      <c r="C1271">
        <v>6.9999999999999999E-4</v>
      </c>
      <c r="D1271">
        <v>2498.5</v>
      </c>
      <c r="E1271">
        <f t="shared" si="19"/>
        <v>0.25648286238514922</v>
      </c>
    </row>
    <row r="1272" spans="1:5" x14ac:dyDescent="0.2">
      <c r="A1272">
        <v>1</v>
      </c>
      <c r="B1272">
        <v>1.3895</v>
      </c>
      <c r="C1272">
        <v>6.9999999999999999E-4</v>
      </c>
      <c r="D1272">
        <v>2464.3000000000002</v>
      </c>
      <c r="E1272">
        <f t="shared" si="19"/>
        <v>0.25297207035250086</v>
      </c>
    </row>
    <row r="1273" spans="1:5" x14ac:dyDescent="0.2">
      <c r="A1273">
        <v>1</v>
      </c>
      <c r="B1273">
        <v>1.3902000000000001</v>
      </c>
      <c r="C1273">
        <v>6.9999999999999999E-4</v>
      </c>
      <c r="D1273">
        <v>2248.25</v>
      </c>
      <c r="E1273">
        <f t="shared" si="19"/>
        <v>0.23079351425151562</v>
      </c>
    </row>
    <row r="1274" spans="1:5" x14ac:dyDescent="0.2">
      <c r="A1274">
        <v>1</v>
      </c>
      <c r="B1274">
        <v>1.3909</v>
      </c>
      <c r="C1274">
        <v>6.9999999999999999E-4</v>
      </c>
      <c r="D1274">
        <v>2586.98</v>
      </c>
      <c r="E1274">
        <f t="shared" si="19"/>
        <v>0.26556575358540457</v>
      </c>
    </row>
    <row r="1275" spans="1:5" x14ac:dyDescent="0.2">
      <c r="A1275">
        <v>1</v>
      </c>
      <c r="B1275">
        <v>1.3915999999999999</v>
      </c>
      <c r="C1275">
        <v>6.9999999999999999E-4</v>
      </c>
      <c r="D1275">
        <v>2252.2600000000002</v>
      </c>
      <c r="E1275">
        <f t="shared" si="19"/>
        <v>0.23120515975008057</v>
      </c>
    </row>
    <row r="1276" spans="1:5" x14ac:dyDescent="0.2">
      <c r="A1276">
        <v>1</v>
      </c>
      <c r="B1276">
        <v>1.3923000000000001</v>
      </c>
      <c r="C1276">
        <v>6.9999999999999999E-4</v>
      </c>
      <c r="D1276">
        <v>2412.56</v>
      </c>
      <c r="E1276">
        <f t="shared" si="19"/>
        <v>0.2476607142188976</v>
      </c>
    </row>
    <row r="1277" spans="1:5" x14ac:dyDescent="0.2">
      <c r="A1277">
        <v>1</v>
      </c>
      <c r="B1277">
        <v>1.393</v>
      </c>
      <c r="C1277">
        <v>6.9999999999999999E-4</v>
      </c>
      <c r="D1277">
        <v>2217.27</v>
      </c>
      <c r="E1277">
        <f t="shared" si="19"/>
        <v>0.22761327047457269</v>
      </c>
    </row>
    <row r="1278" spans="1:5" x14ac:dyDescent="0.2">
      <c r="A1278">
        <v>1</v>
      </c>
      <c r="B1278">
        <v>1.3936999999999999</v>
      </c>
      <c r="C1278">
        <v>6.9999999999999999E-4</v>
      </c>
      <c r="D1278">
        <v>2384.92</v>
      </c>
      <c r="E1278">
        <f t="shared" si="19"/>
        <v>0.24482333726619576</v>
      </c>
    </row>
    <row r="1279" spans="1:5" x14ac:dyDescent="0.2">
      <c r="A1279">
        <v>1</v>
      </c>
      <c r="B1279">
        <v>1.3944000000000001</v>
      </c>
      <c r="C1279">
        <v>6.9999999999999999E-4</v>
      </c>
      <c r="D1279">
        <v>2340.7199999999998</v>
      </c>
      <c r="E1279">
        <f t="shared" si="19"/>
        <v>0.24028599785557994</v>
      </c>
    </row>
    <row r="1280" spans="1:5" x14ac:dyDescent="0.2">
      <c r="A1280">
        <v>1</v>
      </c>
      <c r="B1280">
        <v>1.3951</v>
      </c>
      <c r="C1280">
        <v>6.9999999999999999E-4</v>
      </c>
      <c r="D1280">
        <v>2418.41</v>
      </c>
      <c r="E1280">
        <f t="shared" si="19"/>
        <v>0.24826124443500849</v>
      </c>
    </row>
    <row r="1281" spans="1:5" x14ac:dyDescent="0.2">
      <c r="A1281">
        <v>1</v>
      </c>
      <c r="B1281">
        <v>1.3957999999999999</v>
      </c>
      <c r="C1281">
        <v>6.9999999999999999E-4</v>
      </c>
      <c r="D1281">
        <v>2570.34</v>
      </c>
      <c r="E1281">
        <f t="shared" si="19"/>
        <v>0.26385757874846688</v>
      </c>
    </row>
    <row r="1282" spans="1:5" x14ac:dyDescent="0.2">
      <c r="A1282">
        <v>1</v>
      </c>
      <c r="B1282">
        <v>1.3965000000000001</v>
      </c>
      <c r="C1282">
        <v>6.9999999999999999E-4</v>
      </c>
      <c r="D1282">
        <v>2062.71</v>
      </c>
      <c r="E1282">
        <f t="shared" si="19"/>
        <v>0.21174695420070891</v>
      </c>
    </row>
    <row r="1283" spans="1:5" x14ac:dyDescent="0.2">
      <c r="A1283">
        <v>1</v>
      </c>
      <c r="B1283">
        <v>1.3972</v>
      </c>
      <c r="C1283">
        <v>6.9999999999999999E-4</v>
      </c>
      <c r="D1283">
        <v>2571.41</v>
      </c>
      <c r="E1283">
        <f t="shared" ref="E1283:E1346" si="20">D1283/$I$7</f>
        <v>0.26396741931790935</v>
      </c>
    </row>
    <row r="1284" spans="1:5" x14ac:dyDescent="0.2">
      <c r="A1284">
        <v>1</v>
      </c>
      <c r="B1284">
        <v>1.3978999999999999</v>
      </c>
      <c r="C1284">
        <v>6.9999999999999999E-4</v>
      </c>
      <c r="D1284">
        <v>2356.85</v>
      </c>
      <c r="E1284">
        <f t="shared" si="20"/>
        <v>0.24194181877624132</v>
      </c>
    </row>
    <row r="1285" spans="1:5" x14ac:dyDescent="0.2">
      <c r="A1285">
        <v>1</v>
      </c>
      <c r="B1285">
        <v>1.3986000000000001</v>
      </c>
      <c r="C1285">
        <v>6.9999999999999999E-4</v>
      </c>
      <c r="D1285">
        <v>2194.91</v>
      </c>
      <c r="E1285">
        <f t="shared" si="20"/>
        <v>0.2253179105374376</v>
      </c>
    </row>
    <row r="1286" spans="1:5" x14ac:dyDescent="0.2">
      <c r="A1286">
        <v>1</v>
      </c>
      <c r="B1286">
        <v>1.3993</v>
      </c>
      <c r="C1286">
        <v>6.9999999999999999E-4</v>
      </c>
      <c r="D1286">
        <v>2518.4499999999998</v>
      </c>
      <c r="E1286">
        <f t="shared" si="20"/>
        <v>0.25853082440419412</v>
      </c>
    </row>
    <row r="1287" spans="1:5" x14ac:dyDescent="0.2">
      <c r="A1287">
        <v>1</v>
      </c>
      <c r="B1287">
        <v>1.4</v>
      </c>
      <c r="C1287">
        <v>6.9999999999999999E-4</v>
      </c>
      <c r="D1287">
        <v>2548.81</v>
      </c>
      <c r="E1287">
        <f t="shared" si="20"/>
        <v>0.26164742224370313</v>
      </c>
    </row>
    <row r="1288" spans="1:5" x14ac:dyDescent="0.2">
      <c r="A1288">
        <v>1</v>
      </c>
      <c r="B1288">
        <v>1.4007000000000001</v>
      </c>
      <c r="C1288">
        <v>6.9999999999999999E-4</v>
      </c>
      <c r="D1288">
        <v>2486.8000000000002</v>
      </c>
      <c r="E1288">
        <f t="shared" si="20"/>
        <v>0.25528180195292743</v>
      </c>
    </row>
    <row r="1289" spans="1:5" x14ac:dyDescent="0.2">
      <c r="A1289">
        <v>1</v>
      </c>
      <c r="B1289">
        <v>1.4014</v>
      </c>
      <c r="C1289">
        <v>6.9999999999999999E-4</v>
      </c>
      <c r="D1289">
        <v>2497.39</v>
      </c>
      <c r="E1289">
        <f t="shared" si="20"/>
        <v>0.25636891562619485</v>
      </c>
    </row>
    <row r="1290" spans="1:5" x14ac:dyDescent="0.2">
      <c r="A1290">
        <v>1</v>
      </c>
      <c r="B1290">
        <v>1.4020999999999999</v>
      </c>
      <c r="C1290">
        <v>6.9999999999999999E-4</v>
      </c>
      <c r="D1290">
        <v>2402.33</v>
      </c>
      <c r="E1290">
        <f t="shared" si="20"/>
        <v>0.24661055625123696</v>
      </c>
    </row>
    <row r="1291" spans="1:5" x14ac:dyDescent="0.2">
      <c r="A1291">
        <v>1</v>
      </c>
      <c r="B1291">
        <v>1.4028</v>
      </c>
      <c r="C1291">
        <v>6.9999999999999999E-4</v>
      </c>
      <c r="D1291">
        <v>2338.52</v>
      </c>
      <c r="E1291">
        <f t="shared" si="20"/>
        <v>0.24006015743242715</v>
      </c>
    </row>
    <row r="1292" spans="1:5" x14ac:dyDescent="0.2">
      <c r="A1292">
        <v>1</v>
      </c>
      <c r="B1292">
        <v>1.4035</v>
      </c>
      <c r="C1292">
        <v>6.9999999999999999E-4</v>
      </c>
      <c r="D1292">
        <v>2548.67</v>
      </c>
      <c r="E1292">
        <f t="shared" si="20"/>
        <v>0.26163305058041159</v>
      </c>
    </row>
    <row r="1293" spans="1:5" x14ac:dyDescent="0.2">
      <c r="A1293">
        <v>1</v>
      </c>
      <c r="B1293">
        <v>1.4041999999999999</v>
      </c>
      <c r="C1293">
        <v>6.9999999999999999E-4</v>
      </c>
      <c r="D1293">
        <v>2346.7600000000002</v>
      </c>
      <c r="E1293">
        <f t="shared" si="20"/>
        <v>0.24090603247187228</v>
      </c>
    </row>
    <row r="1294" spans="1:5" x14ac:dyDescent="0.2">
      <c r="A1294">
        <v>1</v>
      </c>
      <c r="B1294">
        <v>1.4049</v>
      </c>
      <c r="C1294">
        <v>6.9999999999999999E-4</v>
      </c>
      <c r="D1294">
        <v>2508.9699999999998</v>
      </c>
      <c r="E1294">
        <f t="shared" si="20"/>
        <v>0.25755765748988108</v>
      </c>
    </row>
    <row r="1295" spans="1:5" x14ac:dyDescent="0.2">
      <c r="A1295">
        <v>1</v>
      </c>
      <c r="B1295">
        <v>1.4056</v>
      </c>
      <c r="C1295">
        <v>6.9999999999999999E-4</v>
      </c>
      <c r="D1295">
        <v>2762.3</v>
      </c>
      <c r="E1295">
        <f t="shared" si="20"/>
        <v>0.28356318221592869</v>
      </c>
    </row>
    <row r="1296" spans="1:5" x14ac:dyDescent="0.2">
      <c r="A1296">
        <v>1</v>
      </c>
      <c r="B1296">
        <v>1.4063000000000001</v>
      </c>
      <c r="C1296">
        <v>6.9999999999999999E-4</v>
      </c>
      <c r="D1296">
        <v>2453.19</v>
      </c>
      <c r="E1296">
        <f t="shared" si="20"/>
        <v>0.25183157621557906</v>
      </c>
    </row>
    <row r="1297" spans="1:5" x14ac:dyDescent="0.2">
      <c r="A1297">
        <v>1</v>
      </c>
      <c r="B1297">
        <v>1.407</v>
      </c>
      <c r="C1297">
        <v>6.9999999999999999E-4</v>
      </c>
      <c r="D1297">
        <v>2709.83</v>
      </c>
      <c r="E1297">
        <f t="shared" si="20"/>
        <v>0.27817688812373381</v>
      </c>
    </row>
    <row r="1298" spans="1:5" x14ac:dyDescent="0.2">
      <c r="A1298">
        <v>1</v>
      </c>
      <c r="B1298">
        <v>1.4077</v>
      </c>
      <c r="C1298">
        <v>6.9999999999999999E-4</v>
      </c>
      <c r="D1298">
        <v>2356.9499999999998</v>
      </c>
      <c r="E1298">
        <f t="shared" si="20"/>
        <v>0.24195208425002099</v>
      </c>
    </row>
    <row r="1299" spans="1:5" x14ac:dyDescent="0.2">
      <c r="A1299">
        <v>1</v>
      </c>
      <c r="B1299">
        <v>1.4084000000000001</v>
      </c>
      <c r="C1299">
        <v>6.9999999999999999E-4</v>
      </c>
      <c r="D1299">
        <v>2252.4499999999998</v>
      </c>
      <c r="E1299">
        <f t="shared" si="20"/>
        <v>0.23122466415026191</v>
      </c>
    </row>
    <row r="1300" spans="1:5" x14ac:dyDescent="0.2">
      <c r="A1300">
        <v>1</v>
      </c>
      <c r="B1300">
        <v>1.4091</v>
      </c>
      <c r="C1300">
        <v>6.9999999999999999E-4</v>
      </c>
      <c r="D1300">
        <v>3146.93</v>
      </c>
      <c r="E1300">
        <f t="shared" si="20"/>
        <v>0.32304727401468786</v>
      </c>
    </row>
    <row r="1301" spans="1:5" x14ac:dyDescent="0.2">
      <c r="A1301">
        <v>1</v>
      </c>
      <c r="B1301">
        <v>1.4097999999999999</v>
      </c>
      <c r="C1301">
        <v>6.9999999999999999E-4</v>
      </c>
      <c r="D1301">
        <v>1342.89</v>
      </c>
      <c r="E1301">
        <f t="shared" si="20"/>
        <v>0.13785402083986115</v>
      </c>
    </row>
    <row r="1302" spans="1:5" x14ac:dyDescent="0.2">
      <c r="A1302">
        <v>1</v>
      </c>
      <c r="B1302">
        <v>1.4105000000000001</v>
      </c>
      <c r="C1302">
        <v>6.9999999999999999E-4</v>
      </c>
      <c r="D1302">
        <v>929.19399999999996</v>
      </c>
      <c r="E1302">
        <f t="shared" si="20"/>
        <v>9.5386166432301925E-2</v>
      </c>
    </row>
    <row r="1303" spans="1:5" x14ac:dyDescent="0.2">
      <c r="A1303">
        <v>1</v>
      </c>
      <c r="B1303">
        <v>1.4112</v>
      </c>
      <c r="C1303">
        <v>6.9999999999999999E-4</v>
      </c>
      <c r="D1303">
        <v>4769.43</v>
      </c>
      <c r="E1303">
        <f t="shared" si="20"/>
        <v>0.48960458608989488</v>
      </c>
    </row>
    <row r="1304" spans="1:5" x14ac:dyDescent="0.2">
      <c r="A1304">
        <v>1</v>
      </c>
      <c r="B1304">
        <v>1.4118999999999999</v>
      </c>
      <c r="C1304">
        <v>6.9999999999999999E-4</v>
      </c>
      <c r="D1304">
        <v>2269.2399999999998</v>
      </c>
      <c r="E1304">
        <f t="shared" si="20"/>
        <v>0.23294823719786911</v>
      </c>
    </row>
    <row r="1305" spans="1:5" x14ac:dyDescent="0.2">
      <c r="A1305">
        <v>1</v>
      </c>
      <c r="B1305">
        <v>1.4126000000000001</v>
      </c>
      <c r="C1305">
        <v>6.9999999999999999E-4</v>
      </c>
      <c r="D1305">
        <v>1726.7</v>
      </c>
      <c r="E1305">
        <f t="shared" si="20"/>
        <v>0.17725393575362705</v>
      </c>
    </row>
    <row r="1306" spans="1:5" x14ac:dyDescent="0.2">
      <c r="A1306">
        <v>1</v>
      </c>
      <c r="B1306">
        <v>1.4133</v>
      </c>
      <c r="C1306">
        <v>6.9999999999999999E-4</v>
      </c>
      <c r="D1306">
        <v>2877.64</v>
      </c>
      <c r="E1306">
        <f t="shared" si="20"/>
        <v>0.29540337967340435</v>
      </c>
    </row>
    <row r="1307" spans="1:5" x14ac:dyDescent="0.2">
      <c r="A1307">
        <v>1</v>
      </c>
      <c r="B1307">
        <v>1.4139999999999999</v>
      </c>
      <c r="C1307">
        <v>6.9999999999999999E-4</v>
      </c>
      <c r="D1307">
        <v>2407.4699999999998</v>
      </c>
      <c r="E1307">
        <f t="shared" si="20"/>
        <v>0.24713820160351219</v>
      </c>
    </row>
    <row r="1308" spans="1:5" x14ac:dyDescent="0.2">
      <c r="A1308">
        <v>1</v>
      </c>
      <c r="B1308">
        <v>1.4147000000000001</v>
      </c>
      <c r="C1308">
        <v>6.9999999999999999E-4</v>
      </c>
      <c r="D1308">
        <v>2596.5500000000002</v>
      </c>
      <c r="E1308">
        <f t="shared" si="20"/>
        <v>0.26654815942611937</v>
      </c>
    </row>
    <row r="1309" spans="1:5" x14ac:dyDescent="0.2">
      <c r="A1309">
        <v>1</v>
      </c>
      <c r="B1309">
        <v>1.4154</v>
      </c>
      <c r="C1309">
        <v>6.9999999999999999E-4</v>
      </c>
      <c r="D1309">
        <v>2604.13</v>
      </c>
      <c r="E1309">
        <f t="shared" si="20"/>
        <v>0.26732628233861866</v>
      </c>
    </row>
    <row r="1310" spans="1:5" x14ac:dyDescent="0.2">
      <c r="A1310">
        <v>1</v>
      </c>
      <c r="B1310">
        <v>1.4160999999999999</v>
      </c>
      <c r="C1310">
        <v>6.9999999999999999E-4</v>
      </c>
      <c r="D1310">
        <v>2228.9299999999998</v>
      </c>
      <c r="E1310">
        <f t="shared" si="20"/>
        <v>0.22881022471728263</v>
      </c>
    </row>
    <row r="1311" spans="1:5" x14ac:dyDescent="0.2">
      <c r="A1311">
        <v>1</v>
      </c>
      <c r="B1311">
        <v>1.4168000000000001</v>
      </c>
      <c r="C1311">
        <v>6.9999999999999999E-4</v>
      </c>
      <c r="D1311">
        <v>2720.79</v>
      </c>
      <c r="E1311">
        <f t="shared" si="20"/>
        <v>0.27930198404998607</v>
      </c>
    </row>
    <row r="1312" spans="1:5" x14ac:dyDescent="0.2">
      <c r="A1312">
        <v>1</v>
      </c>
      <c r="B1312">
        <v>1.4175</v>
      </c>
      <c r="C1312">
        <v>6.9999999999999999E-4</v>
      </c>
      <c r="D1312">
        <v>2288.71</v>
      </c>
      <c r="E1312">
        <f t="shared" si="20"/>
        <v>0.23494692494277164</v>
      </c>
    </row>
    <row r="1313" spans="1:5" x14ac:dyDescent="0.2">
      <c r="A1313">
        <v>1</v>
      </c>
      <c r="B1313">
        <v>1.4181999999999999</v>
      </c>
      <c r="C1313">
        <v>6.9999999999999999E-4</v>
      </c>
      <c r="D1313">
        <v>2469.4699999999998</v>
      </c>
      <c r="E1313">
        <f t="shared" si="20"/>
        <v>0.25350279534690995</v>
      </c>
    </row>
    <row r="1314" spans="1:5" x14ac:dyDescent="0.2">
      <c r="A1314">
        <v>1</v>
      </c>
      <c r="B1314">
        <v>1.4189000000000001</v>
      </c>
      <c r="C1314">
        <v>6.9999999999999999E-4</v>
      </c>
      <c r="D1314">
        <v>2599.3000000000002</v>
      </c>
      <c r="E1314">
        <f t="shared" si="20"/>
        <v>0.26683045995506044</v>
      </c>
    </row>
    <row r="1315" spans="1:5" x14ac:dyDescent="0.2">
      <c r="A1315">
        <v>1</v>
      </c>
      <c r="B1315">
        <v>1.4196</v>
      </c>
      <c r="C1315">
        <v>6.9999999999999999E-4</v>
      </c>
      <c r="D1315">
        <v>2240.71</v>
      </c>
      <c r="E1315">
        <f t="shared" si="20"/>
        <v>0.23001949752852821</v>
      </c>
    </row>
    <row r="1316" spans="1:5" x14ac:dyDescent="0.2">
      <c r="A1316">
        <v>1</v>
      </c>
      <c r="B1316">
        <v>1.4202999999999999</v>
      </c>
      <c r="C1316">
        <v>6.9999999999999999E-4</v>
      </c>
      <c r="D1316">
        <v>2612.64</v>
      </c>
      <c r="E1316">
        <f t="shared" si="20"/>
        <v>0.26819987415726887</v>
      </c>
    </row>
    <row r="1317" spans="1:5" x14ac:dyDescent="0.2">
      <c r="A1317">
        <v>1</v>
      </c>
      <c r="B1317">
        <v>1.421</v>
      </c>
      <c r="C1317">
        <v>6.9999999999999999E-4</v>
      </c>
      <c r="D1317">
        <v>2516.71</v>
      </c>
      <c r="E1317">
        <f t="shared" si="20"/>
        <v>0.25835220516042784</v>
      </c>
    </row>
    <row r="1318" spans="1:5" x14ac:dyDescent="0.2">
      <c r="A1318">
        <v>1</v>
      </c>
      <c r="B1318">
        <v>1.4217</v>
      </c>
      <c r="C1318">
        <v>6.9999999999999999E-4</v>
      </c>
      <c r="D1318">
        <v>2408.34</v>
      </c>
      <c r="E1318">
        <f t="shared" si="20"/>
        <v>0.24722751122539538</v>
      </c>
    </row>
    <row r="1319" spans="1:5" x14ac:dyDescent="0.2">
      <c r="A1319">
        <v>1</v>
      </c>
      <c r="B1319">
        <v>1.4224000000000001</v>
      </c>
      <c r="C1319">
        <v>6.9999999999999999E-4</v>
      </c>
      <c r="D1319">
        <v>2768.77</v>
      </c>
      <c r="E1319">
        <f t="shared" si="20"/>
        <v>0.28422735836947355</v>
      </c>
    </row>
    <row r="1320" spans="1:5" x14ac:dyDescent="0.2">
      <c r="A1320">
        <v>1</v>
      </c>
      <c r="B1320">
        <v>1.4231</v>
      </c>
      <c r="C1320">
        <v>6.9999999999999999E-4</v>
      </c>
      <c r="D1320">
        <v>2324.46</v>
      </c>
      <c r="E1320">
        <f t="shared" si="20"/>
        <v>0.238616831819005</v>
      </c>
    </row>
    <row r="1321" spans="1:5" x14ac:dyDescent="0.2">
      <c r="A1321">
        <v>1</v>
      </c>
      <c r="B1321">
        <v>1.4238</v>
      </c>
      <c r="C1321">
        <v>6.9999999999999999E-4</v>
      </c>
      <c r="D1321">
        <v>2336.77</v>
      </c>
      <c r="E1321">
        <f t="shared" si="20"/>
        <v>0.23988051164128285</v>
      </c>
    </row>
    <row r="1322" spans="1:5" x14ac:dyDescent="0.2">
      <c r="A1322">
        <v>1</v>
      </c>
      <c r="B1322">
        <v>1.4245000000000001</v>
      </c>
      <c r="C1322">
        <v>6.9999999999999999E-4</v>
      </c>
      <c r="D1322">
        <v>2717.12</v>
      </c>
      <c r="E1322">
        <f t="shared" si="20"/>
        <v>0.27892524116227202</v>
      </c>
    </row>
    <row r="1323" spans="1:5" x14ac:dyDescent="0.2">
      <c r="A1323">
        <v>1</v>
      </c>
      <c r="B1323">
        <v>1.4252</v>
      </c>
      <c r="C1323">
        <v>6.9999999999999999E-4</v>
      </c>
      <c r="D1323">
        <v>2148.08</v>
      </c>
      <c r="E1323">
        <f t="shared" si="20"/>
        <v>0.22051058916641639</v>
      </c>
    </row>
    <row r="1324" spans="1:5" x14ac:dyDescent="0.2">
      <c r="A1324">
        <v>1</v>
      </c>
      <c r="B1324">
        <v>1.4258999999999999</v>
      </c>
      <c r="C1324">
        <v>6.9999999999999999E-4</v>
      </c>
      <c r="D1324">
        <v>2420.5</v>
      </c>
      <c r="E1324">
        <f t="shared" si="20"/>
        <v>0.24847579283700369</v>
      </c>
    </row>
    <row r="1325" spans="1:5" x14ac:dyDescent="0.2">
      <c r="A1325">
        <v>1</v>
      </c>
      <c r="B1325">
        <v>1.4266000000000001</v>
      </c>
      <c r="C1325">
        <v>6.9999999999999999E-4</v>
      </c>
      <c r="D1325">
        <v>2613.39</v>
      </c>
      <c r="E1325">
        <f t="shared" si="20"/>
        <v>0.26827686521061644</v>
      </c>
    </row>
    <row r="1326" spans="1:5" x14ac:dyDescent="0.2">
      <c r="A1326">
        <v>1</v>
      </c>
      <c r="B1326">
        <v>1.4273</v>
      </c>
      <c r="C1326">
        <v>6.9999999999999999E-4</v>
      </c>
      <c r="D1326">
        <v>2549.6</v>
      </c>
      <c r="E1326">
        <f t="shared" si="20"/>
        <v>0.26172851948656251</v>
      </c>
    </row>
    <row r="1327" spans="1:5" x14ac:dyDescent="0.2">
      <c r="A1327">
        <v>1</v>
      </c>
      <c r="B1327">
        <v>1.4279999999999999</v>
      </c>
      <c r="C1327">
        <v>6.9999999999999999E-4</v>
      </c>
      <c r="D1327">
        <v>2484.7199999999998</v>
      </c>
      <c r="E1327">
        <f t="shared" si="20"/>
        <v>0.25506828009831017</v>
      </c>
    </row>
    <row r="1328" spans="1:5" x14ac:dyDescent="0.2">
      <c r="A1328">
        <v>1</v>
      </c>
      <c r="B1328">
        <v>1.4287000000000001</v>
      </c>
      <c r="C1328">
        <v>6.9999999999999999E-4</v>
      </c>
      <c r="D1328">
        <v>2311.66</v>
      </c>
      <c r="E1328">
        <f t="shared" si="20"/>
        <v>0.23730285117520675</v>
      </c>
    </row>
    <row r="1329" spans="1:5" x14ac:dyDescent="0.2">
      <c r="A1329">
        <v>1</v>
      </c>
      <c r="B1329">
        <v>1.4294</v>
      </c>
      <c r="C1329">
        <v>6.9999999999999999E-4</v>
      </c>
      <c r="D1329">
        <v>2395.17</v>
      </c>
      <c r="E1329">
        <f t="shared" si="20"/>
        <v>0.24587554832861233</v>
      </c>
    </row>
    <row r="1330" spans="1:5" x14ac:dyDescent="0.2">
      <c r="A1330">
        <v>1</v>
      </c>
      <c r="B1330">
        <v>1.4300999999999999</v>
      </c>
      <c r="C1330">
        <v>6.9999999999999999E-4</v>
      </c>
      <c r="D1330">
        <v>2415.83</v>
      </c>
      <c r="E1330">
        <f t="shared" si="20"/>
        <v>0.24799639521149291</v>
      </c>
    </row>
    <row r="1331" spans="1:5" x14ac:dyDescent="0.2">
      <c r="A1331">
        <v>1</v>
      </c>
      <c r="B1331">
        <v>1.4308000000000001</v>
      </c>
      <c r="C1331">
        <v>6.9999999999999999E-4</v>
      </c>
      <c r="D1331">
        <v>2469.13</v>
      </c>
      <c r="E1331">
        <f t="shared" si="20"/>
        <v>0.25346789273605907</v>
      </c>
    </row>
    <row r="1332" spans="1:5" x14ac:dyDescent="0.2">
      <c r="A1332">
        <v>1</v>
      </c>
      <c r="B1332">
        <v>1.4315</v>
      </c>
      <c r="C1332">
        <v>6.9999999999999999E-4</v>
      </c>
      <c r="D1332">
        <v>2416.33</v>
      </c>
      <c r="E1332">
        <f t="shared" si="20"/>
        <v>0.24804772258039129</v>
      </c>
    </row>
    <row r="1333" spans="1:5" x14ac:dyDescent="0.2">
      <c r="A1333">
        <v>1</v>
      </c>
      <c r="B1333">
        <v>1.4321999999999999</v>
      </c>
      <c r="C1333">
        <v>6.9999999999999999E-4</v>
      </c>
      <c r="D1333">
        <v>2360.04</v>
      </c>
      <c r="E1333">
        <f t="shared" si="20"/>
        <v>0.24226928738981293</v>
      </c>
    </row>
    <row r="1334" spans="1:5" x14ac:dyDescent="0.2">
      <c r="A1334">
        <v>1</v>
      </c>
      <c r="B1334">
        <v>1.4329000000000001</v>
      </c>
      <c r="C1334">
        <v>6.9999999999999999E-4</v>
      </c>
      <c r="D1334">
        <v>2382</v>
      </c>
      <c r="E1334">
        <f t="shared" si="20"/>
        <v>0.24452358543182928</v>
      </c>
    </row>
    <row r="1335" spans="1:5" x14ac:dyDescent="0.2">
      <c r="A1335">
        <v>1</v>
      </c>
      <c r="B1335">
        <v>1.4336</v>
      </c>
      <c r="C1335">
        <v>6.9999999999999999E-4</v>
      </c>
      <c r="D1335">
        <v>2740.02</v>
      </c>
      <c r="E1335">
        <f t="shared" si="20"/>
        <v>0.28127603465781736</v>
      </c>
    </row>
    <row r="1336" spans="1:5" x14ac:dyDescent="0.2">
      <c r="A1336">
        <v>1</v>
      </c>
      <c r="B1336">
        <v>1.4342999999999999</v>
      </c>
      <c r="C1336">
        <v>6.9999999999999999E-4</v>
      </c>
      <c r="D1336">
        <v>2487.0300000000002</v>
      </c>
      <c r="E1336">
        <f t="shared" si="20"/>
        <v>0.25530541254262068</v>
      </c>
    </row>
    <row r="1337" spans="1:5" x14ac:dyDescent="0.2">
      <c r="A1337">
        <v>1</v>
      </c>
      <c r="B1337">
        <v>1.4350000000000001</v>
      </c>
      <c r="C1337">
        <v>6.9999999999999999E-4</v>
      </c>
      <c r="D1337">
        <v>2306.0700000000002</v>
      </c>
      <c r="E1337">
        <f t="shared" si="20"/>
        <v>0.23672901119092302</v>
      </c>
    </row>
    <row r="1338" spans="1:5" x14ac:dyDescent="0.2">
      <c r="A1338">
        <v>1</v>
      </c>
      <c r="B1338">
        <v>1.4357</v>
      </c>
      <c r="C1338">
        <v>6.9999999999999999E-4</v>
      </c>
      <c r="D1338">
        <v>2285.83</v>
      </c>
      <c r="E1338">
        <f t="shared" si="20"/>
        <v>0.23465127929791701</v>
      </c>
    </row>
    <row r="1339" spans="1:5" x14ac:dyDescent="0.2">
      <c r="A1339">
        <v>1</v>
      </c>
      <c r="B1339">
        <v>1.4363999999999999</v>
      </c>
      <c r="C1339">
        <v>6.9999999999999999E-4</v>
      </c>
      <c r="D1339">
        <v>2568.77</v>
      </c>
      <c r="E1339">
        <f t="shared" si="20"/>
        <v>0.26369641081012601</v>
      </c>
    </row>
    <row r="1340" spans="1:5" x14ac:dyDescent="0.2">
      <c r="A1340">
        <v>1</v>
      </c>
      <c r="B1340">
        <v>1.4371</v>
      </c>
      <c r="C1340">
        <v>6.9999999999999999E-4</v>
      </c>
      <c r="D1340">
        <v>2601.04</v>
      </c>
      <c r="E1340">
        <f t="shared" si="20"/>
        <v>0.26700907919882672</v>
      </c>
    </row>
    <row r="1341" spans="1:5" x14ac:dyDescent="0.2">
      <c r="A1341">
        <v>1</v>
      </c>
      <c r="B1341">
        <v>1.4378</v>
      </c>
      <c r="C1341">
        <v>6.9999999999999999E-4</v>
      </c>
      <c r="D1341">
        <v>2412.13</v>
      </c>
      <c r="E1341">
        <f t="shared" si="20"/>
        <v>0.24761657268164503</v>
      </c>
    </row>
    <row r="1342" spans="1:5" x14ac:dyDescent="0.2">
      <c r="A1342">
        <v>1</v>
      </c>
      <c r="B1342">
        <v>1.4384999999999999</v>
      </c>
      <c r="C1342">
        <v>6.9999999999999999E-4</v>
      </c>
      <c r="D1342">
        <v>2573.5</v>
      </c>
      <c r="E1342">
        <f t="shared" si="20"/>
        <v>0.26418196771990454</v>
      </c>
    </row>
    <row r="1343" spans="1:5" x14ac:dyDescent="0.2">
      <c r="A1343">
        <v>1</v>
      </c>
      <c r="B1343">
        <v>1.4392</v>
      </c>
      <c r="C1343">
        <v>6.9999999999999999E-4</v>
      </c>
      <c r="D1343">
        <v>2783.83</v>
      </c>
      <c r="E1343">
        <f t="shared" si="20"/>
        <v>0.28577333872069244</v>
      </c>
    </row>
    <row r="1344" spans="1:5" x14ac:dyDescent="0.2">
      <c r="A1344">
        <v>1</v>
      </c>
      <c r="B1344">
        <v>1.4399</v>
      </c>
      <c r="C1344">
        <v>6.9999999999999999E-4</v>
      </c>
      <c r="D1344">
        <v>2592.02</v>
      </c>
      <c r="E1344">
        <f t="shared" si="20"/>
        <v>0.26608313346390017</v>
      </c>
    </row>
    <row r="1345" spans="1:5" x14ac:dyDescent="0.2">
      <c r="A1345">
        <v>1</v>
      </c>
      <c r="B1345">
        <v>1.4406000000000001</v>
      </c>
      <c r="C1345">
        <v>6.9999999999999999E-4</v>
      </c>
      <c r="D1345">
        <v>2263.88</v>
      </c>
      <c r="E1345">
        <f t="shared" si="20"/>
        <v>0.23239800780327866</v>
      </c>
    </row>
    <row r="1346" spans="1:5" x14ac:dyDescent="0.2">
      <c r="A1346">
        <v>1</v>
      </c>
      <c r="B1346">
        <v>1.4413</v>
      </c>
      <c r="C1346">
        <v>6.9999999999999999E-4</v>
      </c>
      <c r="D1346">
        <v>2368.5500000000002</v>
      </c>
      <c r="E1346">
        <f t="shared" si="20"/>
        <v>0.2431428792084632</v>
      </c>
    </row>
    <row r="1347" spans="1:5" x14ac:dyDescent="0.2">
      <c r="A1347">
        <v>1</v>
      </c>
      <c r="B1347">
        <v>1.4419999999999999</v>
      </c>
      <c r="C1347">
        <v>6.9999999999999999E-4</v>
      </c>
      <c r="D1347">
        <v>2890.79</v>
      </c>
      <c r="E1347">
        <f t="shared" ref="E1347:E1410" si="21">D1347/$I$7</f>
        <v>0.2967532894754315</v>
      </c>
    </row>
    <row r="1348" spans="1:5" x14ac:dyDescent="0.2">
      <c r="A1348">
        <v>1</v>
      </c>
      <c r="B1348">
        <v>1.4427000000000001</v>
      </c>
      <c r="C1348">
        <v>6.9999999999999999E-4</v>
      </c>
      <c r="D1348">
        <v>2698.24</v>
      </c>
      <c r="E1348">
        <f t="shared" si="21"/>
        <v>0.27698711971266959</v>
      </c>
    </row>
    <row r="1349" spans="1:5" x14ac:dyDescent="0.2">
      <c r="A1349">
        <v>1</v>
      </c>
      <c r="B1349">
        <v>1.4434</v>
      </c>
      <c r="C1349">
        <v>6.9999999999999999E-4</v>
      </c>
      <c r="D1349">
        <v>1997.35</v>
      </c>
      <c r="E1349">
        <f t="shared" si="21"/>
        <v>0.2050374405383141</v>
      </c>
    </row>
    <row r="1350" spans="1:5" x14ac:dyDescent="0.2">
      <c r="A1350">
        <v>1</v>
      </c>
      <c r="B1350">
        <v>1.4440999999999999</v>
      </c>
      <c r="C1350">
        <v>6.9999999999999999E-4</v>
      </c>
      <c r="D1350">
        <v>2696.34</v>
      </c>
      <c r="E1350">
        <f t="shared" si="21"/>
        <v>0.27679207571085584</v>
      </c>
    </row>
    <row r="1351" spans="1:5" x14ac:dyDescent="0.2">
      <c r="A1351">
        <v>1</v>
      </c>
      <c r="B1351">
        <v>1.4448000000000001</v>
      </c>
      <c r="C1351">
        <v>6.9999999999999999E-4</v>
      </c>
      <c r="D1351">
        <v>3430.63</v>
      </c>
      <c r="E1351">
        <f t="shared" si="21"/>
        <v>0.35217042312762242</v>
      </c>
    </row>
    <row r="1352" spans="1:5" x14ac:dyDescent="0.2">
      <c r="A1352">
        <v>1</v>
      </c>
      <c r="B1352">
        <v>1.4455</v>
      </c>
      <c r="C1352">
        <v>6.9999999999999999E-4</v>
      </c>
      <c r="D1352">
        <v>3338.76</v>
      </c>
      <c r="E1352">
        <f t="shared" si="21"/>
        <v>0.34273953236623611</v>
      </c>
    </row>
    <row r="1353" spans="1:5" x14ac:dyDescent="0.2">
      <c r="A1353">
        <v>1</v>
      </c>
      <c r="B1353">
        <v>1.4461999999999999</v>
      </c>
      <c r="C1353">
        <v>6.9999999999999999E-4</v>
      </c>
      <c r="D1353">
        <v>1410.44</v>
      </c>
      <c r="E1353">
        <f t="shared" si="21"/>
        <v>0.14478834837803078</v>
      </c>
    </row>
    <row r="1354" spans="1:5" x14ac:dyDescent="0.2">
      <c r="A1354">
        <v>1</v>
      </c>
      <c r="B1354">
        <v>1.4469000000000001</v>
      </c>
      <c r="C1354">
        <v>6.9999999999999999E-4</v>
      </c>
      <c r="D1354">
        <v>837.83399999999995</v>
      </c>
      <c r="E1354">
        <f t="shared" si="21"/>
        <v>8.6007629587191964E-2</v>
      </c>
    </row>
    <row r="1355" spans="1:5" x14ac:dyDescent="0.2">
      <c r="A1355">
        <v>1</v>
      </c>
      <c r="B1355">
        <v>1.4476</v>
      </c>
      <c r="C1355">
        <v>6.9999999999999999E-4</v>
      </c>
      <c r="D1355">
        <v>2764.56</v>
      </c>
      <c r="E1355">
        <f t="shared" si="21"/>
        <v>0.28379518192334929</v>
      </c>
    </row>
    <row r="1356" spans="1:5" x14ac:dyDescent="0.2">
      <c r="A1356">
        <v>1</v>
      </c>
      <c r="B1356">
        <v>1.4482999999999999</v>
      </c>
      <c r="C1356">
        <v>6.9999999999999999E-4</v>
      </c>
      <c r="D1356">
        <v>3381.23</v>
      </c>
      <c r="E1356">
        <f t="shared" si="21"/>
        <v>0.34709927908046356</v>
      </c>
    </row>
    <row r="1357" spans="1:5" x14ac:dyDescent="0.2">
      <c r="A1357">
        <v>1</v>
      </c>
      <c r="B1357">
        <v>1.4490000000000001</v>
      </c>
      <c r="C1357">
        <v>6.9999999999999999E-4</v>
      </c>
      <c r="D1357">
        <v>2571.04</v>
      </c>
      <c r="E1357">
        <f t="shared" si="21"/>
        <v>0.26392943706492461</v>
      </c>
    </row>
    <row r="1358" spans="1:5" x14ac:dyDescent="0.2">
      <c r="A1358">
        <v>1</v>
      </c>
      <c r="B1358">
        <v>1.4497</v>
      </c>
      <c r="C1358">
        <v>6.9999999999999999E-4</v>
      </c>
      <c r="D1358">
        <v>2297.96</v>
      </c>
      <c r="E1358">
        <f t="shared" si="21"/>
        <v>0.23589648126739146</v>
      </c>
    </row>
    <row r="1359" spans="1:5" x14ac:dyDescent="0.2">
      <c r="A1359">
        <v>1</v>
      </c>
      <c r="B1359">
        <v>1.4503999999999999</v>
      </c>
      <c r="C1359">
        <v>6.9999999999999999E-4</v>
      </c>
      <c r="D1359">
        <v>2546.33</v>
      </c>
      <c r="E1359">
        <f t="shared" si="21"/>
        <v>0.26139283849396722</v>
      </c>
    </row>
    <row r="1360" spans="1:5" x14ac:dyDescent="0.2">
      <c r="A1360">
        <v>1</v>
      </c>
      <c r="B1360">
        <v>1.4511000000000001</v>
      </c>
      <c r="C1360">
        <v>6.9999999999999999E-4</v>
      </c>
      <c r="D1360">
        <v>2789.67</v>
      </c>
      <c r="E1360">
        <f t="shared" si="21"/>
        <v>0.2863728423894254</v>
      </c>
    </row>
    <row r="1361" spans="1:5" x14ac:dyDescent="0.2">
      <c r="A1361">
        <v>1</v>
      </c>
      <c r="B1361">
        <v>1.4518</v>
      </c>
      <c r="C1361">
        <v>6.9999999999999999E-4</v>
      </c>
      <c r="D1361">
        <v>2490.9</v>
      </c>
      <c r="E1361">
        <f t="shared" si="21"/>
        <v>0.25570268637789406</v>
      </c>
    </row>
    <row r="1362" spans="1:5" x14ac:dyDescent="0.2">
      <c r="A1362">
        <v>1</v>
      </c>
      <c r="B1362">
        <v>1.4524999999999999</v>
      </c>
      <c r="C1362">
        <v>6.9999999999999999E-4</v>
      </c>
      <c r="D1362">
        <v>2399.12</v>
      </c>
      <c r="E1362">
        <f t="shared" si="21"/>
        <v>0.24628103454290942</v>
      </c>
    </row>
    <row r="1363" spans="1:5" x14ac:dyDescent="0.2">
      <c r="A1363">
        <v>1</v>
      </c>
      <c r="B1363">
        <v>1.4532</v>
      </c>
      <c r="C1363">
        <v>6.9999999999999999E-4</v>
      </c>
      <c r="D1363">
        <v>2786.94</v>
      </c>
      <c r="E1363">
        <f t="shared" si="21"/>
        <v>0.28609259495524025</v>
      </c>
    </row>
    <row r="1364" spans="1:5" x14ac:dyDescent="0.2">
      <c r="A1364">
        <v>1</v>
      </c>
      <c r="B1364">
        <v>1.4539</v>
      </c>
      <c r="C1364">
        <v>6.9999999999999999E-4</v>
      </c>
      <c r="D1364">
        <v>2590.84</v>
      </c>
      <c r="E1364">
        <f t="shared" si="21"/>
        <v>0.26596200087330002</v>
      </c>
    </row>
    <row r="1365" spans="1:5" x14ac:dyDescent="0.2">
      <c r="A1365">
        <v>1</v>
      </c>
      <c r="B1365">
        <v>1.4545999999999999</v>
      </c>
      <c r="C1365">
        <v>6.9999999999999999E-4</v>
      </c>
      <c r="D1365">
        <v>2344.71</v>
      </c>
      <c r="E1365">
        <f t="shared" si="21"/>
        <v>0.24069559025938894</v>
      </c>
    </row>
    <row r="1366" spans="1:5" x14ac:dyDescent="0.2">
      <c r="A1366">
        <v>1</v>
      </c>
      <c r="B1366">
        <v>1.4553</v>
      </c>
      <c r="C1366">
        <v>6.9999999999999999E-4</v>
      </c>
      <c r="D1366">
        <v>2408.58</v>
      </c>
      <c r="E1366">
        <f t="shared" si="21"/>
        <v>0.24725214836246656</v>
      </c>
    </row>
    <row r="1367" spans="1:5" x14ac:dyDescent="0.2">
      <c r="A1367">
        <v>1</v>
      </c>
      <c r="B1367">
        <v>1.456</v>
      </c>
      <c r="C1367">
        <v>6.9999999999999999E-4</v>
      </c>
      <c r="D1367">
        <v>2637.56</v>
      </c>
      <c r="E1367">
        <f t="shared" si="21"/>
        <v>0.27075803022316358</v>
      </c>
    </row>
    <row r="1368" spans="1:5" x14ac:dyDescent="0.2">
      <c r="A1368">
        <v>1</v>
      </c>
      <c r="B1368">
        <v>1.4567000000000001</v>
      </c>
      <c r="C1368">
        <v>6.9999999999999999E-4</v>
      </c>
      <c r="D1368">
        <v>2540.04</v>
      </c>
      <c r="E1368">
        <f t="shared" si="21"/>
        <v>0.2607471401932257</v>
      </c>
    </row>
    <row r="1369" spans="1:5" x14ac:dyDescent="0.2">
      <c r="A1369">
        <v>1</v>
      </c>
      <c r="B1369">
        <v>1.4574</v>
      </c>
      <c r="C1369">
        <v>6.9999999999999999E-4</v>
      </c>
      <c r="D1369">
        <v>2410.11</v>
      </c>
      <c r="E1369">
        <f t="shared" si="21"/>
        <v>0.2474092101112956</v>
      </c>
    </row>
    <row r="1370" spans="1:5" x14ac:dyDescent="0.2">
      <c r="A1370">
        <v>1</v>
      </c>
      <c r="B1370">
        <v>1.4581</v>
      </c>
      <c r="C1370">
        <v>6.9999999999999999E-4</v>
      </c>
      <c r="D1370">
        <v>2384.58</v>
      </c>
      <c r="E1370">
        <f t="shared" si="21"/>
        <v>0.24478843465534486</v>
      </c>
    </row>
    <row r="1371" spans="1:5" x14ac:dyDescent="0.2">
      <c r="A1371">
        <v>1</v>
      </c>
      <c r="B1371">
        <v>1.4588000000000001</v>
      </c>
      <c r="C1371">
        <v>6.9999999999999999E-4</v>
      </c>
      <c r="D1371">
        <v>2499.0700000000002</v>
      </c>
      <c r="E1371">
        <f t="shared" si="21"/>
        <v>0.2565413755856934</v>
      </c>
    </row>
    <row r="1372" spans="1:5" x14ac:dyDescent="0.2">
      <c r="A1372">
        <v>1</v>
      </c>
      <c r="B1372">
        <v>1.4595</v>
      </c>
      <c r="C1372">
        <v>6.9999999999999999E-4</v>
      </c>
      <c r="D1372">
        <v>2403.27</v>
      </c>
      <c r="E1372">
        <f t="shared" si="21"/>
        <v>0.2467070517047659</v>
      </c>
    </row>
    <row r="1373" spans="1:5" x14ac:dyDescent="0.2">
      <c r="A1373">
        <v>1</v>
      </c>
      <c r="B1373">
        <v>1.4601999999999999</v>
      </c>
      <c r="C1373">
        <v>6.9999999999999999E-4</v>
      </c>
      <c r="D1373">
        <v>2341.7399999999998</v>
      </c>
      <c r="E1373">
        <f t="shared" si="21"/>
        <v>0.24039070568813262</v>
      </c>
    </row>
    <row r="1374" spans="1:5" x14ac:dyDescent="0.2">
      <c r="A1374">
        <v>1</v>
      </c>
      <c r="B1374">
        <v>1.4609000000000001</v>
      </c>
      <c r="C1374">
        <v>6.9999999999999999E-4</v>
      </c>
      <c r="D1374">
        <v>2345.06</v>
      </c>
      <c r="E1374">
        <f t="shared" si="21"/>
        <v>0.24073151941761781</v>
      </c>
    </row>
    <row r="1375" spans="1:5" x14ac:dyDescent="0.2">
      <c r="A1375">
        <v>1</v>
      </c>
      <c r="B1375">
        <v>1.4616</v>
      </c>
      <c r="C1375">
        <v>6.9999999999999999E-4</v>
      </c>
      <c r="D1375">
        <v>2400.35</v>
      </c>
      <c r="E1375">
        <f t="shared" si="21"/>
        <v>0.24640729987039942</v>
      </c>
    </row>
    <row r="1376" spans="1:5" x14ac:dyDescent="0.2">
      <c r="A1376">
        <v>1</v>
      </c>
      <c r="B1376">
        <v>1.4622999999999999</v>
      </c>
      <c r="C1376">
        <v>6.9999999999999999E-4</v>
      </c>
      <c r="D1376">
        <v>2345.65</v>
      </c>
      <c r="E1376">
        <f t="shared" si="21"/>
        <v>0.24079208571291788</v>
      </c>
    </row>
    <row r="1377" spans="1:5" x14ac:dyDescent="0.2">
      <c r="A1377">
        <v>1</v>
      </c>
      <c r="B1377">
        <v>1.4630000000000001</v>
      </c>
      <c r="C1377">
        <v>6.9999999999999999E-4</v>
      </c>
      <c r="D1377">
        <v>2346.8000000000002</v>
      </c>
      <c r="E1377">
        <f t="shared" si="21"/>
        <v>0.24091013866138414</v>
      </c>
    </row>
    <row r="1378" spans="1:5" x14ac:dyDescent="0.2">
      <c r="A1378">
        <v>1</v>
      </c>
      <c r="B1378">
        <v>1.4637</v>
      </c>
      <c r="C1378">
        <v>6.9999999999999999E-4</v>
      </c>
      <c r="D1378">
        <v>2194.42</v>
      </c>
      <c r="E1378">
        <f t="shared" si="21"/>
        <v>0.22526760971591722</v>
      </c>
    </row>
    <row r="1379" spans="1:5" x14ac:dyDescent="0.2">
      <c r="A1379">
        <v>1</v>
      </c>
      <c r="B1379">
        <v>1.4643999999999999</v>
      </c>
      <c r="C1379">
        <v>6.9999999999999999E-4</v>
      </c>
      <c r="D1379">
        <v>2314.91</v>
      </c>
      <c r="E1379">
        <f t="shared" si="21"/>
        <v>0.23763647907304614</v>
      </c>
    </row>
    <row r="1380" spans="1:5" x14ac:dyDescent="0.2">
      <c r="A1380">
        <v>1</v>
      </c>
      <c r="B1380">
        <v>1.4651000000000001</v>
      </c>
      <c r="C1380">
        <v>6.9999999999999999E-4</v>
      </c>
      <c r="D1380">
        <v>2370.23</v>
      </c>
      <c r="E1380">
        <f t="shared" si="21"/>
        <v>0.24331533916796169</v>
      </c>
    </row>
    <row r="1381" spans="1:5" x14ac:dyDescent="0.2">
      <c r="A1381">
        <v>1</v>
      </c>
      <c r="B1381">
        <v>1.4658</v>
      </c>
      <c r="C1381">
        <v>6.9999999999999999E-4</v>
      </c>
      <c r="D1381">
        <v>2544.88</v>
      </c>
      <c r="E1381">
        <f t="shared" si="21"/>
        <v>0.26124398912416197</v>
      </c>
    </row>
    <row r="1382" spans="1:5" x14ac:dyDescent="0.2">
      <c r="A1382">
        <v>1</v>
      </c>
      <c r="B1382">
        <v>1.4664999999999999</v>
      </c>
      <c r="C1382">
        <v>6.9999999999999999E-4</v>
      </c>
      <c r="D1382">
        <v>2400.2399999999998</v>
      </c>
      <c r="E1382">
        <f t="shared" si="21"/>
        <v>0.24639600784924176</v>
      </c>
    </row>
    <row r="1383" spans="1:5" x14ac:dyDescent="0.2">
      <c r="A1383">
        <v>1</v>
      </c>
      <c r="B1383">
        <v>1.4672000000000001</v>
      </c>
      <c r="C1383">
        <v>6.9999999999999999E-4</v>
      </c>
      <c r="D1383">
        <v>2100.29</v>
      </c>
      <c r="E1383">
        <f t="shared" si="21"/>
        <v>0.2156047192471103</v>
      </c>
    </row>
    <row r="1384" spans="1:5" x14ac:dyDescent="0.2">
      <c r="A1384">
        <v>1</v>
      </c>
      <c r="B1384">
        <v>1.4679</v>
      </c>
      <c r="C1384">
        <v>6.9999999999999999E-4</v>
      </c>
      <c r="D1384">
        <v>2460.0300000000002</v>
      </c>
      <c r="E1384">
        <f t="shared" si="21"/>
        <v>0.25253373462210876</v>
      </c>
    </row>
    <row r="1385" spans="1:5" x14ac:dyDescent="0.2">
      <c r="A1385">
        <v>1</v>
      </c>
      <c r="B1385">
        <v>1.4685999999999999</v>
      </c>
      <c r="C1385">
        <v>6.9999999999999999E-4</v>
      </c>
      <c r="D1385">
        <v>2308.09</v>
      </c>
      <c r="E1385">
        <f t="shared" si="21"/>
        <v>0.23693637376127241</v>
      </c>
    </row>
    <row r="1386" spans="1:5" x14ac:dyDescent="0.2">
      <c r="A1386">
        <v>1</v>
      </c>
      <c r="B1386">
        <v>1.4693000000000001</v>
      </c>
      <c r="C1386">
        <v>6.9999999999999999E-4</v>
      </c>
      <c r="D1386">
        <v>2302.15</v>
      </c>
      <c r="E1386">
        <f t="shared" si="21"/>
        <v>0.23632660461875979</v>
      </c>
    </row>
    <row r="1387" spans="1:5" x14ac:dyDescent="0.2">
      <c r="A1387">
        <v>1</v>
      </c>
      <c r="B1387">
        <v>1.47</v>
      </c>
      <c r="C1387">
        <v>6.9999999999999999E-4</v>
      </c>
      <c r="D1387">
        <v>2492.81</v>
      </c>
      <c r="E1387">
        <f t="shared" si="21"/>
        <v>0.2558987569270858</v>
      </c>
    </row>
    <row r="1388" spans="1:5" x14ac:dyDescent="0.2">
      <c r="A1388">
        <v>1</v>
      </c>
      <c r="B1388">
        <v>1.4706999999999999</v>
      </c>
      <c r="C1388">
        <v>6.9999999999999999E-4</v>
      </c>
      <c r="D1388">
        <v>2505.83</v>
      </c>
      <c r="E1388">
        <f t="shared" si="21"/>
        <v>0.25723532161319934</v>
      </c>
    </row>
    <row r="1389" spans="1:5" x14ac:dyDescent="0.2">
      <c r="A1389">
        <v>1</v>
      </c>
      <c r="B1389">
        <v>1.4714</v>
      </c>
      <c r="C1389">
        <v>6.9999999999999999E-4</v>
      </c>
      <c r="D1389">
        <v>2443.34</v>
      </c>
      <c r="E1389">
        <f t="shared" si="21"/>
        <v>0.25082042704828122</v>
      </c>
    </row>
    <row r="1390" spans="1:5" x14ac:dyDescent="0.2">
      <c r="A1390">
        <v>1</v>
      </c>
      <c r="B1390">
        <v>1.4721</v>
      </c>
      <c r="C1390">
        <v>6.9999999999999999E-4</v>
      </c>
      <c r="D1390">
        <v>2552.5700000000002</v>
      </c>
      <c r="E1390">
        <f t="shared" si="21"/>
        <v>0.26203340405781889</v>
      </c>
    </row>
    <row r="1391" spans="1:5" x14ac:dyDescent="0.2">
      <c r="A1391">
        <v>1</v>
      </c>
      <c r="B1391">
        <v>1.4728000000000001</v>
      </c>
      <c r="C1391">
        <v>6.9999999999999999E-4</v>
      </c>
      <c r="D1391">
        <v>2342.5700000000002</v>
      </c>
      <c r="E1391">
        <f t="shared" si="21"/>
        <v>0.24047590912050393</v>
      </c>
    </row>
    <row r="1392" spans="1:5" x14ac:dyDescent="0.2">
      <c r="A1392">
        <v>1</v>
      </c>
      <c r="B1392">
        <v>1.4735</v>
      </c>
      <c r="C1392">
        <v>6.9999999999999999E-4</v>
      </c>
      <c r="D1392">
        <v>2355.2800000000002</v>
      </c>
      <c r="E1392">
        <f t="shared" si="21"/>
        <v>0.24178065083790048</v>
      </c>
    </row>
    <row r="1393" spans="1:5" x14ac:dyDescent="0.2">
      <c r="A1393">
        <v>1</v>
      </c>
      <c r="B1393">
        <v>1.4742</v>
      </c>
      <c r="C1393">
        <v>6.9999999999999999E-4</v>
      </c>
      <c r="D1393">
        <v>2719.1</v>
      </c>
      <c r="E1393">
        <f t="shared" si="21"/>
        <v>0.27912849754310959</v>
      </c>
    </row>
    <row r="1394" spans="1:5" x14ac:dyDescent="0.2">
      <c r="A1394">
        <v>1</v>
      </c>
      <c r="B1394">
        <v>1.4749000000000001</v>
      </c>
      <c r="C1394">
        <v>6.9999999999999999E-4</v>
      </c>
      <c r="D1394">
        <v>2229.14</v>
      </c>
      <c r="E1394">
        <f t="shared" si="21"/>
        <v>0.22883178221221995</v>
      </c>
    </row>
    <row r="1395" spans="1:5" x14ac:dyDescent="0.2">
      <c r="A1395">
        <v>1</v>
      </c>
      <c r="B1395">
        <v>1.4756</v>
      </c>
      <c r="C1395">
        <v>6.9999999999999999E-4</v>
      </c>
      <c r="D1395">
        <v>2567.56</v>
      </c>
      <c r="E1395">
        <f t="shared" si="21"/>
        <v>0.26357219857739195</v>
      </c>
    </row>
    <row r="1396" spans="1:5" x14ac:dyDescent="0.2">
      <c r="A1396">
        <v>1</v>
      </c>
      <c r="B1396">
        <v>1.4762999999999999</v>
      </c>
      <c r="C1396">
        <v>6.9999999999999999E-4</v>
      </c>
      <c r="D1396">
        <v>2551.4499999999998</v>
      </c>
      <c r="E1396">
        <f t="shared" si="21"/>
        <v>0.26191843075148646</v>
      </c>
    </row>
    <row r="1397" spans="1:5" x14ac:dyDescent="0.2">
      <c r="A1397">
        <v>1</v>
      </c>
      <c r="B1397">
        <v>1.4770000000000001</v>
      </c>
      <c r="C1397">
        <v>6.9999999999999999E-4</v>
      </c>
      <c r="D1397">
        <v>2430.4699999999998</v>
      </c>
      <c r="E1397">
        <f t="shared" si="21"/>
        <v>0.24949926057283714</v>
      </c>
    </row>
    <row r="1398" spans="1:5" x14ac:dyDescent="0.2">
      <c r="A1398">
        <v>1</v>
      </c>
      <c r="B1398">
        <v>1.4777</v>
      </c>
      <c r="C1398">
        <v>6.9999999999999999E-4</v>
      </c>
      <c r="D1398">
        <v>2794.23</v>
      </c>
      <c r="E1398">
        <f t="shared" si="21"/>
        <v>0.28684094799377852</v>
      </c>
    </row>
    <row r="1399" spans="1:5" x14ac:dyDescent="0.2">
      <c r="A1399">
        <v>1</v>
      </c>
      <c r="B1399">
        <v>1.4783999999999999</v>
      </c>
      <c r="C1399">
        <v>6.9999999999999999E-4</v>
      </c>
      <c r="D1399">
        <v>2101.58</v>
      </c>
      <c r="E1399">
        <f t="shared" si="21"/>
        <v>0.21573714385886808</v>
      </c>
    </row>
    <row r="1400" spans="1:5" x14ac:dyDescent="0.2">
      <c r="A1400">
        <v>1</v>
      </c>
      <c r="B1400">
        <v>1.4791000000000001</v>
      </c>
      <c r="C1400">
        <v>6.9999999999999999E-4</v>
      </c>
      <c r="D1400">
        <v>2455.73</v>
      </c>
      <c r="E1400">
        <f t="shared" si="21"/>
        <v>0.25209231924958275</v>
      </c>
    </row>
    <row r="1401" spans="1:5" x14ac:dyDescent="0.2">
      <c r="A1401">
        <v>1</v>
      </c>
      <c r="B1401">
        <v>1.4798</v>
      </c>
      <c r="C1401">
        <v>6.9999999999999999E-4</v>
      </c>
      <c r="D1401">
        <v>2668.97</v>
      </c>
      <c r="E1401">
        <f t="shared" si="21"/>
        <v>0.27398241553735908</v>
      </c>
    </row>
    <row r="1402" spans="1:5" x14ac:dyDescent="0.2">
      <c r="A1402">
        <v>1</v>
      </c>
      <c r="B1402">
        <v>1.4804999999999999</v>
      </c>
      <c r="C1402">
        <v>6.9999999999999999E-4</v>
      </c>
      <c r="D1402">
        <v>1191.1300000000001</v>
      </c>
      <c r="E1402">
        <f t="shared" si="21"/>
        <v>0.12227513783182824</v>
      </c>
    </row>
    <row r="1403" spans="1:5" x14ac:dyDescent="0.2">
      <c r="A1403">
        <v>1</v>
      </c>
      <c r="B1403">
        <v>1.4812000000000001</v>
      </c>
      <c r="C1403">
        <v>6.9999999999999999E-4</v>
      </c>
      <c r="D1403">
        <v>1001.38</v>
      </c>
      <c r="E1403">
        <f t="shared" si="21"/>
        <v>0.10279640133489723</v>
      </c>
    </row>
    <row r="1404" spans="1:5" x14ac:dyDescent="0.2">
      <c r="A1404">
        <v>1</v>
      </c>
      <c r="B1404">
        <v>1.4819</v>
      </c>
      <c r="C1404">
        <v>6.9999999999999999E-4</v>
      </c>
      <c r="D1404">
        <v>4460.45</v>
      </c>
      <c r="E1404">
        <f t="shared" si="21"/>
        <v>0.4578863252054588</v>
      </c>
    </row>
    <row r="1405" spans="1:5" x14ac:dyDescent="0.2">
      <c r="A1405">
        <v>1</v>
      </c>
      <c r="B1405">
        <v>1.4825999999999999</v>
      </c>
      <c r="C1405">
        <v>6.9999999999999999E-4</v>
      </c>
      <c r="D1405">
        <v>2142.9899999999998</v>
      </c>
      <c r="E1405">
        <f t="shared" si="21"/>
        <v>0.21998807655103098</v>
      </c>
    </row>
    <row r="1406" spans="1:5" x14ac:dyDescent="0.2">
      <c r="A1406">
        <v>1</v>
      </c>
      <c r="B1406">
        <v>1.4833000000000001</v>
      </c>
      <c r="C1406">
        <v>6.9999999999999999E-4</v>
      </c>
      <c r="D1406">
        <v>2499.6799999999998</v>
      </c>
      <c r="E1406">
        <f t="shared" si="21"/>
        <v>0.25660399497574937</v>
      </c>
    </row>
    <row r="1407" spans="1:5" x14ac:dyDescent="0.2">
      <c r="A1407">
        <v>1</v>
      </c>
      <c r="B1407">
        <v>1.484</v>
      </c>
      <c r="C1407">
        <v>6.9999999999999999E-4</v>
      </c>
      <c r="D1407">
        <v>2576.15</v>
      </c>
      <c r="E1407">
        <f t="shared" si="21"/>
        <v>0.26445400277506592</v>
      </c>
    </row>
    <row r="1408" spans="1:5" x14ac:dyDescent="0.2">
      <c r="A1408">
        <v>1</v>
      </c>
      <c r="B1408">
        <v>1.4846999999999999</v>
      </c>
      <c r="C1408">
        <v>6.9999999999999999E-4</v>
      </c>
      <c r="D1408">
        <v>2073.6999999999998</v>
      </c>
      <c r="E1408">
        <f t="shared" si="21"/>
        <v>0.21287512976909503</v>
      </c>
    </row>
    <row r="1409" spans="1:5" x14ac:dyDescent="0.2">
      <c r="A1409">
        <v>1</v>
      </c>
      <c r="B1409">
        <v>1.4854000000000001</v>
      </c>
      <c r="C1409">
        <v>6.9999999999999999E-4</v>
      </c>
      <c r="D1409">
        <v>2841.55</v>
      </c>
      <c r="E1409">
        <f t="shared" si="21"/>
        <v>0.29169857018632012</v>
      </c>
    </row>
    <row r="1410" spans="1:5" x14ac:dyDescent="0.2">
      <c r="A1410">
        <v>1</v>
      </c>
      <c r="B1410">
        <v>1.4861</v>
      </c>
      <c r="C1410">
        <v>6.9999999999999999E-4</v>
      </c>
      <c r="D1410">
        <v>2470.5100000000002</v>
      </c>
      <c r="E1410">
        <f t="shared" si="21"/>
        <v>0.25360955627421855</v>
      </c>
    </row>
    <row r="1411" spans="1:5" x14ac:dyDescent="0.2">
      <c r="A1411">
        <v>1</v>
      </c>
      <c r="B1411">
        <v>1.4867999999999999</v>
      </c>
      <c r="C1411">
        <v>6.9999999999999999E-4</v>
      </c>
      <c r="D1411">
        <v>2536.52</v>
      </c>
      <c r="E1411">
        <f t="shared" ref="E1411:E1474" si="22">D1411/$I$7</f>
        <v>0.26038579551618118</v>
      </c>
    </row>
    <row r="1412" spans="1:5" x14ac:dyDescent="0.2">
      <c r="A1412">
        <v>1</v>
      </c>
      <c r="B1412">
        <v>1.4875</v>
      </c>
      <c r="C1412">
        <v>6.9999999999999999E-4</v>
      </c>
      <c r="D1412">
        <v>2656.26</v>
      </c>
      <c r="E1412">
        <f t="shared" si="22"/>
        <v>0.27267767381996261</v>
      </c>
    </row>
    <row r="1413" spans="1:5" x14ac:dyDescent="0.2">
      <c r="A1413">
        <v>1</v>
      </c>
      <c r="B1413">
        <v>1.4882</v>
      </c>
      <c r="C1413">
        <v>6.9999999999999999E-4</v>
      </c>
      <c r="D1413">
        <v>2324.13</v>
      </c>
      <c r="E1413">
        <f t="shared" si="22"/>
        <v>0.23858295575553209</v>
      </c>
    </row>
    <row r="1414" spans="1:5" x14ac:dyDescent="0.2">
      <c r="A1414">
        <v>1</v>
      </c>
      <c r="B1414">
        <v>1.4888999999999999</v>
      </c>
      <c r="C1414">
        <v>6.9999999999999999E-4</v>
      </c>
      <c r="D1414">
        <v>2458.66</v>
      </c>
      <c r="E1414">
        <f t="shared" si="22"/>
        <v>0.25239309763132717</v>
      </c>
    </row>
    <row r="1415" spans="1:5" x14ac:dyDescent="0.2">
      <c r="A1415">
        <v>1</v>
      </c>
      <c r="B1415">
        <v>1.4896</v>
      </c>
      <c r="C1415">
        <v>6.9999999999999999E-4</v>
      </c>
      <c r="D1415">
        <v>2328.87</v>
      </c>
      <c r="E1415">
        <f t="shared" si="22"/>
        <v>0.23906953921268861</v>
      </c>
    </row>
    <row r="1416" spans="1:5" x14ac:dyDescent="0.2">
      <c r="A1416">
        <v>1</v>
      </c>
      <c r="B1416">
        <v>1.4903</v>
      </c>
      <c r="C1416">
        <v>6.9999999999999999E-4</v>
      </c>
      <c r="D1416">
        <v>2318.3200000000002</v>
      </c>
      <c r="E1416">
        <f t="shared" si="22"/>
        <v>0.23798653172893305</v>
      </c>
    </row>
    <row r="1417" spans="1:5" x14ac:dyDescent="0.2">
      <c r="A1417">
        <v>1</v>
      </c>
      <c r="B1417">
        <v>1.4910000000000001</v>
      </c>
      <c r="C1417">
        <v>6.9999999999999999E-4</v>
      </c>
      <c r="D1417">
        <v>2574.79</v>
      </c>
      <c r="E1417">
        <f t="shared" si="22"/>
        <v>0.26431439233166237</v>
      </c>
    </row>
    <row r="1418" spans="1:5" x14ac:dyDescent="0.2">
      <c r="A1418">
        <v>1</v>
      </c>
      <c r="B1418">
        <v>1.4917</v>
      </c>
      <c r="C1418">
        <v>6.9999999999999999E-4</v>
      </c>
      <c r="D1418">
        <v>2568.13</v>
      </c>
      <c r="E1418">
        <f t="shared" si="22"/>
        <v>0.26363071177793612</v>
      </c>
    </row>
    <row r="1419" spans="1:5" x14ac:dyDescent="0.2">
      <c r="A1419">
        <v>1</v>
      </c>
      <c r="B1419">
        <v>1.4923999999999999</v>
      </c>
      <c r="C1419">
        <v>6.9999999999999999E-4</v>
      </c>
      <c r="D1419">
        <v>2492.6799999999998</v>
      </c>
      <c r="E1419">
        <f t="shared" si="22"/>
        <v>0.25588541181117219</v>
      </c>
    </row>
    <row r="1420" spans="1:5" x14ac:dyDescent="0.2">
      <c r="A1420">
        <v>1</v>
      </c>
      <c r="B1420">
        <v>1.4931000000000001</v>
      </c>
      <c r="C1420">
        <v>6.9999999999999999E-4</v>
      </c>
      <c r="D1420">
        <v>2660.07</v>
      </c>
      <c r="E1420">
        <f t="shared" si="22"/>
        <v>0.27306878837096815</v>
      </c>
    </row>
    <row r="1421" spans="1:5" x14ac:dyDescent="0.2">
      <c r="A1421">
        <v>1</v>
      </c>
      <c r="B1421">
        <v>1.4938</v>
      </c>
      <c r="C1421">
        <v>6.9999999999999999E-4</v>
      </c>
      <c r="D1421">
        <v>2120.75</v>
      </c>
      <c r="E1421">
        <f t="shared" si="22"/>
        <v>0.21770503518243156</v>
      </c>
    </row>
    <row r="1422" spans="1:5" x14ac:dyDescent="0.2">
      <c r="A1422">
        <v>1</v>
      </c>
      <c r="B1422">
        <v>1.4944999999999999</v>
      </c>
      <c r="C1422">
        <v>6.9999999999999999E-4</v>
      </c>
      <c r="D1422">
        <v>2565.0500000000002</v>
      </c>
      <c r="E1422">
        <f t="shared" si="22"/>
        <v>0.26331453518552217</v>
      </c>
    </row>
    <row r="1423" spans="1:5" x14ac:dyDescent="0.2">
      <c r="A1423">
        <v>1</v>
      </c>
      <c r="B1423">
        <v>1.4952000000000001</v>
      </c>
      <c r="C1423">
        <v>6.9999999999999999E-4</v>
      </c>
      <c r="D1423">
        <v>2474.23</v>
      </c>
      <c r="E1423">
        <f t="shared" si="22"/>
        <v>0.2539914318988224</v>
      </c>
    </row>
    <row r="1424" spans="1:5" x14ac:dyDescent="0.2">
      <c r="A1424">
        <v>1</v>
      </c>
      <c r="B1424">
        <v>1.4959</v>
      </c>
      <c r="C1424">
        <v>6.9999999999999999E-4</v>
      </c>
      <c r="D1424">
        <v>2312.25</v>
      </c>
      <c r="E1424">
        <f t="shared" si="22"/>
        <v>0.23736341747050685</v>
      </c>
    </row>
    <row r="1425" spans="1:5" x14ac:dyDescent="0.2">
      <c r="A1425">
        <v>1</v>
      </c>
      <c r="B1425">
        <v>1.4965999999999999</v>
      </c>
      <c r="C1425">
        <v>6.9999999999999999E-4</v>
      </c>
      <c r="D1425">
        <v>2569.44</v>
      </c>
      <c r="E1425">
        <f t="shared" si="22"/>
        <v>0.26376518948444982</v>
      </c>
    </row>
    <row r="1426" spans="1:5" x14ac:dyDescent="0.2">
      <c r="A1426">
        <v>1</v>
      </c>
      <c r="B1426">
        <v>1.4973000000000001</v>
      </c>
      <c r="C1426">
        <v>6.9999999999999999E-4</v>
      </c>
      <c r="D1426">
        <v>2652.2</v>
      </c>
      <c r="E1426">
        <f t="shared" si="22"/>
        <v>0.27226089558450783</v>
      </c>
    </row>
    <row r="1427" spans="1:5" x14ac:dyDescent="0.2">
      <c r="A1427">
        <v>1</v>
      </c>
      <c r="B1427">
        <v>1.498</v>
      </c>
      <c r="C1427">
        <v>6.9999999999999999E-4</v>
      </c>
      <c r="D1427">
        <v>2474.83</v>
      </c>
      <c r="E1427">
        <f t="shared" si="22"/>
        <v>0.25405302474150043</v>
      </c>
    </row>
    <row r="1428" spans="1:5" x14ac:dyDescent="0.2">
      <c r="A1428">
        <v>1</v>
      </c>
      <c r="B1428">
        <v>1.4986999999999999</v>
      </c>
      <c r="C1428">
        <v>6.9999999999999999E-4</v>
      </c>
      <c r="D1428">
        <v>2260.4499999999998</v>
      </c>
      <c r="E1428">
        <f t="shared" si="22"/>
        <v>0.23204590205263581</v>
      </c>
    </row>
    <row r="1429" spans="1:5" x14ac:dyDescent="0.2">
      <c r="A1429">
        <v>1</v>
      </c>
      <c r="B1429">
        <v>1.4994000000000001</v>
      </c>
      <c r="C1429">
        <v>6.9999999999999999E-4</v>
      </c>
      <c r="D1429">
        <v>2233.81</v>
      </c>
      <c r="E1429">
        <f t="shared" si="22"/>
        <v>0.22931117983773072</v>
      </c>
    </row>
    <row r="1430" spans="1:5" x14ac:dyDescent="0.2">
      <c r="A1430">
        <v>1</v>
      </c>
      <c r="B1430">
        <v>1.5001</v>
      </c>
      <c r="C1430">
        <v>6.9999999999999999E-4</v>
      </c>
      <c r="D1430">
        <v>2471.2800000000002</v>
      </c>
      <c r="E1430">
        <f t="shared" si="22"/>
        <v>0.25368860042232205</v>
      </c>
    </row>
    <row r="1431" spans="1:5" x14ac:dyDescent="0.2">
      <c r="A1431">
        <v>1</v>
      </c>
      <c r="B1431">
        <v>1.5007999999999999</v>
      </c>
      <c r="C1431">
        <v>6.9999999999999999E-4</v>
      </c>
      <c r="D1431">
        <v>2573.4699999999998</v>
      </c>
      <c r="E1431">
        <f t="shared" si="22"/>
        <v>0.26417888807777062</v>
      </c>
    </row>
    <row r="1432" spans="1:5" x14ac:dyDescent="0.2">
      <c r="A1432">
        <v>1</v>
      </c>
      <c r="B1432">
        <v>1.5015000000000001</v>
      </c>
      <c r="C1432">
        <v>6.9999999999999999E-4</v>
      </c>
      <c r="D1432">
        <v>2521.5</v>
      </c>
      <c r="E1432">
        <f t="shared" si="22"/>
        <v>0.2588439213544742</v>
      </c>
    </row>
    <row r="1433" spans="1:5" x14ac:dyDescent="0.2">
      <c r="A1433">
        <v>1</v>
      </c>
      <c r="B1433">
        <v>1.5022</v>
      </c>
      <c r="C1433">
        <v>6.9999999999999999E-4</v>
      </c>
      <c r="D1433">
        <v>2477.98</v>
      </c>
      <c r="E1433">
        <f t="shared" si="22"/>
        <v>0.25437638716556016</v>
      </c>
    </row>
    <row r="1434" spans="1:5" x14ac:dyDescent="0.2">
      <c r="A1434">
        <v>1</v>
      </c>
      <c r="B1434">
        <v>1.5028999999999999</v>
      </c>
      <c r="C1434">
        <v>6.9999999999999999E-4</v>
      </c>
      <c r="D1434">
        <v>2314.3200000000002</v>
      </c>
      <c r="E1434">
        <f t="shared" si="22"/>
        <v>0.23757591277774609</v>
      </c>
    </row>
    <row r="1435" spans="1:5" x14ac:dyDescent="0.2">
      <c r="A1435">
        <v>1</v>
      </c>
      <c r="B1435">
        <v>1.5036</v>
      </c>
      <c r="C1435">
        <v>6.9999999999999999E-4</v>
      </c>
      <c r="D1435">
        <v>2348.87</v>
      </c>
      <c r="E1435">
        <f t="shared" si="22"/>
        <v>0.24112263396862335</v>
      </c>
    </row>
    <row r="1436" spans="1:5" x14ac:dyDescent="0.2">
      <c r="A1436">
        <v>1</v>
      </c>
      <c r="B1436">
        <v>1.5043</v>
      </c>
      <c r="C1436">
        <v>6.9999999999999999E-4</v>
      </c>
      <c r="D1436">
        <v>2459.44</v>
      </c>
      <c r="E1436">
        <f t="shared" si="22"/>
        <v>0.25247316832680866</v>
      </c>
    </row>
    <row r="1437" spans="1:5" x14ac:dyDescent="0.2">
      <c r="A1437">
        <v>1</v>
      </c>
      <c r="B1437">
        <v>1.5049999999999999</v>
      </c>
      <c r="C1437">
        <v>6.9999999999999999E-4</v>
      </c>
      <c r="D1437">
        <v>2634.79</v>
      </c>
      <c r="E1437">
        <f t="shared" si="22"/>
        <v>0.27047367659946664</v>
      </c>
    </row>
    <row r="1438" spans="1:5" x14ac:dyDescent="0.2">
      <c r="A1438">
        <v>1</v>
      </c>
      <c r="B1438">
        <v>1.5057</v>
      </c>
      <c r="C1438">
        <v>6.9999999999999999E-4</v>
      </c>
      <c r="D1438">
        <v>2320</v>
      </c>
      <c r="E1438">
        <f t="shared" si="22"/>
        <v>0.23815899168843155</v>
      </c>
    </row>
    <row r="1439" spans="1:5" x14ac:dyDescent="0.2">
      <c r="A1439">
        <v>1</v>
      </c>
      <c r="B1439">
        <v>1.5064</v>
      </c>
      <c r="C1439">
        <v>6.9999999999999999E-4</v>
      </c>
      <c r="D1439">
        <v>2415.06</v>
      </c>
      <c r="E1439">
        <f t="shared" si="22"/>
        <v>0.24791735106338944</v>
      </c>
    </row>
    <row r="1440" spans="1:5" x14ac:dyDescent="0.2">
      <c r="A1440">
        <v>1</v>
      </c>
      <c r="B1440">
        <v>1.5071000000000001</v>
      </c>
      <c r="C1440">
        <v>6.9999999999999999E-4</v>
      </c>
      <c r="D1440">
        <v>2560.09</v>
      </c>
      <c r="E1440">
        <f t="shared" si="22"/>
        <v>0.26280536768605034</v>
      </c>
    </row>
    <row r="1441" spans="1:5" x14ac:dyDescent="0.2">
      <c r="A1441">
        <v>1</v>
      </c>
      <c r="B1441">
        <v>1.5078</v>
      </c>
      <c r="C1441">
        <v>6.9999999999999999E-4</v>
      </c>
      <c r="D1441">
        <v>2639.54</v>
      </c>
      <c r="E1441">
        <f t="shared" si="22"/>
        <v>0.27096128660400115</v>
      </c>
    </row>
    <row r="1442" spans="1:5" x14ac:dyDescent="0.2">
      <c r="A1442">
        <v>1</v>
      </c>
      <c r="B1442">
        <v>1.5085</v>
      </c>
      <c r="C1442">
        <v>6.9999999999999999E-4</v>
      </c>
      <c r="D1442">
        <v>2323.16</v>
      </c>
      <c r="E1442">
        <f t="shared" si="22"/>
        <v>0.23848338065986924</v>
      </c>
    </row>
    <row r="1443" spans="1:5" x14ac:dyDescent="0.2">
      <c r="A1443">
        <v>1</v>
      </c>
      <c r="B1443">
        <v>1.5092000000000001</v>
      </c>
      <c r="C1443">
        <v>6.9999999999999999E-4</v>
      </c>
      <c r="D1443">
        <v>2622.16</v>
      </c>
      <c r="E1443">
        <f t="shared" si="22"/>
        <v>0.26917714726109382</v>
      </c>
    </row>
    <row r="1444" spans="1:5" x14ac:dyDescent="0.2">
      <c r="A1444">
        <v>1</v>
      </c>
      <c r="B1444">
        <v>1.5099</v>
      </c>
      <c r="C1444">
        <v>6.9999999999999999E-4</v>
      </c>
      <c r="D1444">
        <v>2750.05</v>
      </c>
      <c r="E1444">
        <f t="shared" si="22"/>
        <v>0.28230566167791865</v>
      </c>
    </row>
    <row r="1445" spans="1:5" x14ac:dyDescent="0.2">
      <c r="A1445">
        <v>1</v>
      </c>
      <c r="B1445">
        <v>1.5105999999999999</v>
      </c>
      <c r="C1445">
        <v>6.9999999999999999E-4</v>
      </c>
      <c r="D1445">
        <v>2659.75</v>
      </c>
      <c r="E1445">
        <f t="shared" si="22"/>
        <v>0.27303593885487321</v>
      </c>
    </row>
    <row r="1446" spans="1:5" x14ac:dyDescent="0.2">
      <c r="A1446">
        <v>1</v>
      </c>
      <c r="B1446">
        <v>1.5113000000000001</v>
      </c>
      <c r="C1446">
        <v>6.9999999999999999E-4</v>
      </c>
      <c r="D1446">
        <v>2234.85</v>
      </c>
      <c r="E1446">
        <f t="shared" si="22"/>
        <v>0.22941794076503932</v>
      </c>
    </row>
    <row r="1447" spans="1:5" x14ac:dyDescent="0.2">
      <c r="A1447">
        <v>1</v>
      </c>
      <c r="B1447">
        <v>1.512</v>
      </c>
      <c r="C1447">
        <v>6.9999999999999999E-4</v>
      </c>
      <c r="D1447">
        <v>2542.34</v>
      </c>
      <c r="E1447">
        <f t="shared" si="22"/>
        <v>0.26098324609015822</v>
      </c>
    </row>
    <row r="1448" spans="1:5" x14ac:dyDescent="0.2">
      <c r="A1448">
        <v>1</v>
      </c>
      <c r="B1448">
        <v>1.5126999999999999</v>
      </c>
      <c r="C1448">
        <v>6.9999999999999999E-4</v>
      </c>
      <c r="D1448">
        <v>2773.23</v>
      </c>
      <c r="E1448">
        <f t="shared" si="22"/>
        <v>0.28468519850004698</v>
      </c>
    </row>
    <row r="1449" spans="1:5" x14ac:dyDescent="0.2">
      <c r="A1449">
        <v>1</v>
      </c>
      <c r="B1449">
        <v>1.5134000000000001</v>
      </c>
      <c r="C1449">
        <v>6.9999999999999999E-4</v>
      </c>
      <c r="D1449">
        <v>2396.15</v>
      </c>
      <c r="E1449">
        <f t="shared" si="22"/>
        <v>0.24597614997165315</v>
      </c>
    </row>
    <row r="1450" spans="1:5" x14ac:dyDescent="0.2">
      <c r="A1450">
        <v>1</v>
      </c>
      <c r="B1450">
        <v>1.5141</v>
      </c>
      <c r="C1450">
        <v>6.9999999999999999E-4</v>
      </c>
      <c r="D1450">
        <v>2134.5</v>
      </c>
      <c r="E1450">
        <f t="shared" si="22"/>
        <v>0.21911653782713669</v>
      </c>
    </row>
    <row r="1451" spans="1:5" x14ac:dyDescent="0.2">
      <c r="A1451">
        <v>1</v>
      </c>
      <c r="B1451">
        <v>1.5147999999999999</v>
      </c>
      <c r="C1451">
        <v>6.9999999999999999E-4</v>
      </c>
      <c r="D1451">
        <v>3130.67</v>
      </c>
      <c r="E1451">
        <f t="shared" si="22"/>
        <v>0.32137810797811295</v>
      </c>
    </row>
    <row r="1452" spans="1:5" x14ac:dyDescent="0.2">
      <c r="A1452">
        <v>1</v>
      </c>
      <c r="B1452">
        <v>1.5155000000000001</v>
      </c>
      <c r="C1452">
        <v>6.9999999999999999E-4</v>
      </c>
      <c r="D1452">
        <v>3520.1</v>
      </c>
      <c r="E1452">
        <f t="shared" si="22"/>
        <v>0.36135494251829653</v>
      </c>
    </row>
    <row r="1453" spans="1:5" x14ac:dyDescent="0.2">
      <c r="A1453">
        <v>1</v>
      </c>
      <c r="B1453">
        <v>1.5162</v>
      </c>
      <c r="C1453">
        <v>6.9999999999999999E-4</v>
      </c>
      <c r="D1453">
        <v>2752.96</v>
      </c>
      <c r="E1453">
        <f t="shared" si="22"/>
        <v>0.28260438696490714</v>
      </c>
    </row>
    <row r="1454" spans="1:5" x14ac:dyDescent="0.2">
      <c r="A1454">
        <v>1</v>
      </c>
      <c r="B1454">
        <v>1.5168999999999999</v>
      </c>
      <c r="C1454">
        <v>6.9999999999999999E-4</v>
      </c>
      <c r="D1454">
        <v>1114.83</v>
      </c>
      <c r="E1454">
        <f t="shared" si="22"/>
        <v>0.11444258133793712</v>
      </c>
    </row>
    <row r="1455" spans="1:5" x14ac:dyDescent="0.2">
      <c r="A1455">
        <v>1</v>
      </c>
      <c r="B1455">
        <v>1.5176000000000001</v>
      </c>
      <c r="C1455">
        <v>6.9999999999999999E-4</v>
      </c>
      <c r="D1455">
        <v>1666.35</v>
      </c>
      <c r="E1455">
        <f t="shared" si="22"/>
        <v>0.17105872232759392</v>
      </c>
    </row>
    <row r="1456" spans="1:5" x14ac:dyDescent="0.2">
      <c r="A1456">
        <v>1</v>
      </c>
      <c r="B1456">
        <v>1.5183</v>
      </c>
      <c r="C1456">
        <v>6.9999999999999999E-4</v>
      </c>
      <c r="D1456">
        <v>2819.77</v>
      </c>
      <c r="E1456">
        <f t="shared" si="22"/>
        <v>0.28946274999710719</v>
      </c>
    </row>
    <row r="1457" spans="1:5" x14ac:dyDescent="0.2">
      <c r="A1457">
        <v>1</v>
      </c>
      <c r="B1457">
        <v>1.5189999999999999</v>
      </c>
      <c r="C1457">
        <v>6.9999999999999999E-4</v>
      </c>
      <c r="D1457">
        <v>3254.73</v>
      </c>
      <c r="E1457">
        <f t="shared" si="22"/>
        <v>0.3341134547491762</v>
      </c>
    </row>
    <row r="1458" spans="1:5" x14ac:dyDescent="0.2">
      <c r="A1458">
        <v>1</v>
      </c>
      <c r="B1458">
        <v>1.5197000000000001</v>
      </c>
      <c r="C1458">
        <v>6.9999999999999999E-4</v>
      </c>
      <c r="D1458">
        <v>2335.79</v>
      </c>
      <c r="E1458">
        <f t="shared" si="22"/>
        <v>0.23977990999824203</v>
      </c>
    </row>
    <row r="1459" spans="1:5" x14ac:dyDescent="0.2">
      <c r="A1459">
        <v>1</v>
      </c>
      <c r="B1459">
        <v>1.5204</v>
      </c>
      <c r="C1459">
        <v>6.9999999999999999E-4</v>
      </c>
      <c r="D1459">
        <v>2388.92</v>
      </c>
      <c r="E1459">
        <f t="shared" si="22"/>
        <v>0.24523395621738273</v>
      </c>
    </row>
    <row r="1460" spans="1:5" x14ac:dyDescent="0.2">
      <c r="A1460">
        <v>1</v>
      </c>
      <c r="B1460">
        <v>1.5210999999999999</v>
      </c>
      <c r="C1460">
        <v>6.9999999999999999E-4</v>
      </c>
      <c r="D1460">
        <v>2697.59</v>
      </c>
      <c r="E1460">
        <f t="shared" si="22"/>
        <v>0.27692039413310177</v>
      </c>
    </row>
    <row r="1461" spans="1:5" x14ac:dyDescent="0.2">
      <c r="A1461">
        <v>1</v>
      </c>
      <c r="B1461">
        <v>1.5218</v>
      </c>
      <c r="C1461">
        <v>6.9999999999999999E-4</v>
      </c>
      <c r="D1461">
        <v>2796.89</v>
      </c>
      <c r="E1461">
        <f t="shared" si="22"/>
        <v>0.28711400959631778</v>
      </c>
    </row>
    <row r="1462" spans="1:5" x14ac:dyDescent="0.2">
      <c r="A1462">
        <v>1</v>
      </c>
      <c r="B1462">
        <v>1.5225</v>
      </c>
      <c r="C1462">
        <v>6.9999999999999999E-4</v>
      </c>
      <c r="D1462">
        <v>2328.65</v>
      </c>
      <c r="E1462">
        <f t="shared" si="22"/>
        <v>0.23904695517037333</v>
      </c>
    </row>
    <row r="1463" spans="1:5" x14ac:dyDescent="0.2">
      <c r="A1463">
        <v>1</v>
      </c>
      <c r="B1463">
        <v>1.5232000000000001</v>
      </c>
      <c r="C1463">
        <v>6.9999999999999999E-4</v>
      </c>
      <c r="D1463">
        <v>2510.06</v>
      </c>
      <c r="E1463">
        <f t="shared" si="22"/>
        <v>0.25766955115407952</v>
      </c>
    </row>
    <row r="1464" spans="1:5" x14ac:dyDescent="0.2">
      <c r="A1464">
        <v>1</v>
      </c>
      <c r="B1464">
        <v>1.5239</v>
      </c>
      <c r="C1464">
        <v>6.9999999999999999E-4</v>
      </c>
      <c r="D1464">
        <v>2772.37</v>
      </c>
      <c r="E1464">
        <f t="shared" si="22"/>
        <v>0.28459691542554177</v>
      </c>
    </row>
    <row r="1465" spans="1:5" x14ac:dyDescent="0.2">
      <c r="A1465">
        <v>1</v>
      </c>
      <c r="B1465">
        <v>1.5246</v>
      </c>
      <c r="C1465">
        <v>6.9999999999999999E-4</v>
      </c>
      <c r="D1465">
        <v>2446.6999999999998</v>
      </c>
      <c r="E1465">
        <f t="shared" si="22"/>
        <v>0.25116534696727821</v>
      </c>
    </row>
    <row r="1466" spans="1:5" x14ac:dyDescent="0.2">
      <c r="A1466">
        <v>1</v>
      </c>
      <c r="B1466">
        <v>1.5253000000000001</v>
      </c>
      <c r="C1466">
        <v>6.9999999999999999E-4</v>
      </c>
      <c r="D1466">
        <v>2391.2600000000002</v>
      </c>
      <c r="E1466">
        <f t="shared" si="22"/>
        <v>0.24547416830382709</v>
      </c>
    </row>
    <row r="1467" spans="1:5" x14ac:dyDescent="0.2">
      <c r="A1467">
        <v>1</v>
      </c>
      <c r="B1467">
        <v>1.526</v>
      </c>
      <c r="C1467">
        <v>6.9999999999999999E-4</v>
      </c>
      <c r="D1467">
        <v>2473.0300000000002</v>
      </c>
      <c r="E1467">
        <f t="shared" si="22"/>
        <v>0.25386824621346638</v>
      </c>
    </row>
    <row r="1468" spans="1:5" x14ac:dyDescent="0.2">
      <c r="A1468">
        <v>1</v>
      </c>
      <c r="B1468">
        <v>1.5266999999999999</v>
      </c>
      <c r="C1468">
        <v>6.9999999999999999E-4</v>
      </c>
      <c r="D1468">
        <v>2555.9699999999998</v>
      </c>
      <c r="E1468">
        <f t="shared" si="22"/>
        <v>0.26238243016632773</v>
      </c>
    </row>
    <row r="1469" spans="1:5" x14ac:dyDescent="0.2">
      <c r="A1469">
        <v>1</v>
      </c>
      <c r="B1469">
        <v>1.5274000000000001</v>
      </c>
      <c r="C1469">
        <v>6.9999999999999999E-4</v>
      </c>
      <c r="D1469">
        <v>2525.08</v>
      </c>
      <c r="E1469">
        <f t="shared" si="22"/>
        <v>0.2592114253157865</v>
      </c>
    </row>
    <row r="1470" spans="1:5" x14ac:dyDescent="0.2">
      <c r="A1470">
        <v>1</v>
      </c>
      <c r="B1470">
        <v>1.5281</v>
      </c>
      <c r="C1470">
        <v>6.9999999999999999E-4</v>
      </c>
      <c r="D1470">
        <v>2264.35</v>
      </c>
      <c r="E1470">
        <f t="shared" si="22"/>
        <v>0.23244625553004308</v>
      </c>
    </row>
    <row r="1471" spans="1:5" x14ac:dyDescent="0.2">
      <c r="A1471">
        <v>1</v>
      </c>
      <c r="B1471">
        <v>1.5287999999999999</v>
      </c>
      <c r="C1471">
        <v>6.9999999999999999E-4</v>
      </c>
      <c r="D1471">
        <v>2495.77</v>
      </c>
      <c r="E1471">
        <f t="shared" si="22"/>
        <v>0.25620261495096414</v>
      </c>
    </row>
    <row r="1472" spans="1:5" x14ac:dyDescent="0.2">
      <c r="A1472">
        <v>1</v>
      </c>
      <c r="B1472">
        <v>1.5295000000000001</v>
      </c>
      <c r="C1472">
        <v>6.9999999999999999E-4</v>
      </c>
      <c r="D1472">
        <v>2425.4699999999998</v>
      </c>
      <c r="E1472">
        <f t="shared" si="22"/>
        <v>0.24898598688385346</v>
      </c>
    </row>
    <row r="1473" spans="1:5" x14ac:dyDescent="0.2">
      <c r="A1473">
        <v>1</v>
      </c>
      <c r="B1473">
        <v>1.5302</v>
      </c>
      <c r="C1473">
        <v>6.9999999999999999E-4</v>
      </c>
      <c r="D1473">
        <v>2430.31</v>
      </c>
      <c r="E1473">
        <f t="shared" si="22"/>
        <v>0.24948283581478969</v>
      </c>
    </row>
    <row r="1474" spans="1:5" x14ac:dyDescent="0.2">
      <c r="A1474">
        <v>1</v>
      </c>
      <c r="B1474">
        <v>1.5308999999999999</v>
      </c>
      <c r="C1474">
        <v>6.9999999999999999E-4</v>
      </c>
      <c r="D1474">
        <v>2255.14</v>
      </c>
      <c r="E1474">
        <f t="shared" si="22"/>
        <v>0.23150080539493514</v>
      </c>
    </row>
    <row r="1475" spans="1:5" x14ac:dyDescent="0.2">
      <c r="A1475">
        <v>1</v>
      </c>
      <c r="B1475">
        <v>1.5316000000000001</v>
      </c>
      <c r="C1475">
        <v>6.9999999999999999E-4</v>
      </c>
      <c r="D1475">
        <v>2290.41</v>
      </c>
      <c r="E1475">
        <f t="shared" ref="E1475:E1538" si="23">D1475/$I$7</f>
        <v>0.23512143799702606</v>
      </c>
    </row>
    <row r="1476" spans="1:5" x14ac:dyDescent="0.2">
      <c r="A1476">
        <v>1</v>
      </c>
      <c r="B1476">
        <v>1.5323</v>
      </c>
      <c r="C1476">
        <v>6.9999999999999999E-4</v>
      </c>
      <c r="D1476">
        <v>2450.5700000000002</v>
      </c>
      <c r="E1476">
        <f t="shared" si="23"/>
        <v>0.2515626208025516</v>
      </c>
    </row>
    <row r="1477" spans="1:5" x14ac:dyDescent="0.2">
      <c r="A1477">
        <v>1</v>
      </c>
      <c r="B1477">
        <v>1.5329999999999999</v>
      </c>
      <c r="C1477">
        <v>6.9999999999999999E-4</v>
      </c>
      <c r="D1477">
        <v>2481.79</v>
      </c>
      <c r="E1477">
        <f t="shared" si="23"/>
        <v>0.25476750171656576</v>
      </c>
    </row>
    <row r="1478" spans="1:5" x14ac:dyDescent="0.2">
      <c r="A1478">
        <v>1</v>
      </c>
      <c r="B1478">
        <v>1.5337000000000001</v>
      </c>
      <c r="C1478">
        <v>6.9999999999999999E-4</v>
      </c>
      <c r="D1478">
        <v>2510</v>
      </c>
      <c r="E1478">
        <f t="shared" si="23"/>
        <v>0.25766339186981174</v>
      </c>
    </row>
    <row r="1479" spans="1:5" x14ac:dyDescent="0.2">
      <c r="A1479">
        <v>1</v>
      </c>
      <c r="B1479">
        <v>1.5344</v>
      </c>
      <c r="C1479">
        <v>6.9999999999999999E-4</v>
      </c>
      <c r="D1479">
        <v>2304.1999999999998</v>
      </c>
      <c r="E1479">
        <f t="shared" si="23"/>
        <v>0.23653704683124308</v>
      </c>
    </row>
    <row r="1480" spans="1:5" x14ac:dyDescent="0.2">
      <c r="A1480">
        <v>1</v>
      </c>
      <c r="B1480">
        <v>1.5350999999999999</v>
      </c>
      <c r="C1480">
        <v>6.9999999999999999E-4</v>
      </c>
      <c r="D1480">
        <v>2209.2600000000002</v>
      </c>
      <c r="E1480">
        <f t="shared" si="23"/>
        <v>0.22679100602482083</v>
      </c>
    </row>
    <row r="1481" spans="1:5" x14ac:dyDescent="0.2">
      <c r="A1481">
        <v>1</v>
      </c>
      <c r="B1481">
        <v>1.5358000000000001</v>
      </c>
      <c r="C1481">
        <v>6.9999999999999999E-4</v>
      </c>
      <c r="D1481">
        <v>2404.27</v>
      </c>
      <c r="E1481">
        <f t="shared" si="23"/>
        <v>0.24680970644256264</v>
      </c>
    </row>
    <row r="1482" spans="1:5" x14ac:dyDescent="0.2">
      <c r="A1482">
        <v>1</v>
      </c>
      <c r="B1482">
        <v>1.5365</v>
      </c>
      <c r="C1482">
        <v>6.9999999999999999E-4</v>
      </c>
      <c r="D1482">
        <v>2455.9299999999998</v>
      </c>
      <c r="E1482">
        <f t="shared" si="23"/>
        <v>0.25211285019714208</v>
      </c>
    </row>
    <row r="1483" spans="1:5" x14ac:dyDescent="0.2">
      <c r="A1483">
        <v>1</v>
      </c>
      <c r="B1483">
        <v>1.5371999999999999</v>
      </c>
      <c r="C1483">
        <v>6.9999999999999999E-4</v>
      </c>
      <c r="D1483">
        <v>2204.2199999999998</v>
      </c>
      <c r="E1483">
        <f t="shared" si="23"/>
        <v>0.22627362614632524</v>
      </c>
    </row>
    <row r="1484" spans="1:5" x14ac:dyDescent="0.2">
      <c r="A1484">
        <v>1</v>
      </c>
      <c r="B1484">
        <v>1.5379</v>
      </c>
      <c r="C1484">
        <v>6.9999999999999999E-4</v>
      </c>
      <c r="D1484">
        <v>2308.67</v>
      </c>
      <c r="E1484">
        <f t="shared" si="23"/>
        <v>0.23699591350919452</v>
      </c>
    </row>
    <row r="1485" spans="1:5" x14ac:dyDescent="0.2">
      <c r="A1485">
        <v>1</v>
      </c>
      <c r="B1485">
        <v>1.5386</v>
      </c>
      <c r="C1485">
        <v>6.9999999999999999E-4</v>
      </c>
      <c r="D1485">
        <v>2609.0500000000002</v>
      </c>
      <c r="E1485">
        <f t="shared" si="23"/>
        <v>0.26783134364857863</v>
      </c>
    </row>
    <row r="1486" spans="1:5" x14ac:dyDescent="0.2">
      <c r="A1486">
        <v>1</v>
      </c>
      <c r="B1486">
        <v>1.5392999999999999</v>
      </c>
      <c r="C1486">
        <v>6.9999999999999999E-4</v>
      </c>
      <c r="D1486">
        <v>2060.48</v>
      </c>
      <c r="E1486">
        <f t="shared" si="23"/>
        <v>0.21151803413542217</v>
      </c>
    </row>
    <row r="1487" spans="1:5" x14ac:dyDescent="0.2">
      <c r="A1487">
        <v>1</v>
      </c>
      <c r="B1487">
        <v>1.54</v>
      </c>
      <c r="C1487">
        <v>6.9999999999999999E-4</v>
      </c>
      <c r="D1487">
        <v>2499.77</v>
      </c>
      <c r="E1487">
        <f t="shared" si="23"/>
        <v>0.25661323390215107</v>
      </c>
    </row>
    <row r="1488" spans="1:5" x14ac:dyDescent="0.2">
      <c r="A1488">
        <v>1</v>
      </c>
      <c r="B1488">
        <v>1.5407</v>
      </c>
      <c r="C1488">
        <v>6.9999999999999999E-4</v>
      </c>
      <c r="D1488">
        <v>2573.27</v>
      </c>
      <c r="E1488">
        <f t="shared" si="23"/>
        <v>0.2641583571302113</v>
      </c>
    </row>
    <row r="1489" spans="1:5" x14ac:dyDescent="0.2">
      <c r="A1489">
        <v>1</v>
      </c>
      <c r="B1489">
        <v>1.5414000000000001</v>
      </c>
      <c r="C1489">
        <v>6.9999999999999999E-4</v>
      </c>
      <c r="D1489">
        <v>2363.4899999999998</v>
      </c>
      <c r="E1489">
        <f t="shared" si="23"/>
        <v>0.24262344623521165</v>
      </c>
    </row>
    <row r="1490" spans="1:5" x14ac:dyDescent="0.2">
      <c r="A1490">
        <v>1</v>
      </c>
      <c r="B1490">
        <v>1.5421</v>
      </c>
      <c r="C1490">
        <v>6.9999999999999999E-4</v>
      </c>
      <c r="D1490">
        <v>2440.1999999999998</v>
      </c>
      <c r="E1490">
        <f t="shared" si="23"/>
        <v>0.25049809117159944</v>
      </c>
    </row>
    <row r="1491" spans="1:5" x14ac:dyDescent="0.2">
      <c r="A1491">
        <v>1</v>
      </c>
      <c r="B1491">
        <v>1.5427999999999999</v>
      </c>
      <c r="C1491">
        <v>6.9999999999999999E-4</v>
      </c>
      <c r="D1491">
        <v>2599.65</v>
      </c>
      <c r="E1491">
        <f t="shared" si="23"/>
        <v>0.26686638911328925</v>
      </c>
    </row>
    <row r="1492" spans="1:5" x14ac:dyDescent="0.2">
      <c r="A1492">
        <v>1</v>
      </c>
      <c r="B1492">
        <v>1.5435000000000001</v>
      </c>
      <c r="C1492">
        <v>6.9999999999999999E-4</v>
      </c>
      <c r="D1492">
        <v>2234.83</v>
      </c>
      <c r="E1492">
        <f t="shared" si="23"/>
        <v>0.2294158876702834</v>
      </c>
    </row>
    <row r="1493" spans="1:5" x14ac:dyDescent="0.2">
      <c r="A1493">
        <v>1</v>
      </c>
      <c r="B1493">
        <v>1.5442</v>
      </c>
      <c r="C1493">
        <v>6.9999999999999999E-4</v>
      </c>
      <c r="D1493">
        <v>2461.09</v>
      </c>
      <c r="E1493">
        <f t="shared" si="23"/>
        <v>0.25264254864417329</v>
      </c>
    </row>
    <row r="1494" spans="1:5" x14ac:dyDescent="0.2">
      <c r="A1494">
        <v>1</v>
      </c>
      <c r="B1494">
        <v>1.5448999999999999</v>
      </c>
      <c r="C1494">
        <v>6.9999999999999999E-4</v>
      </c>
      <c r="D1494">
        <v>2536.02</v>
      </c>
      <c r="E1494">
        <f t="shared" si="23"/>
        <v>0.26033446814728284</v>
      </c>
    </row>
    <row r="1495" spans="1:5" x14ac:dyDescent="0.2">
      <c r="A1495">
        <v>1</v>
      </c>
      <c r="B1495">
        <v>1.5456000000000001</v>
      </c>
      <c r="C1495">
        <v>6.9999999999999999E-4</v>
      </c>
      <c r="D1495">
        <v>2401.48</v>
      </c>
      <c r="E1495">
        <f t="shared" si="23"/>
        <v>0.24652329972410975</v>
      </c>
    </row>
    <row r="1496" spans="1:5" x14ac:dyDescent="0.2">
      <c r="A1496">
        <v>1</v>
      </c>
      <c r="B1496">
        <v>1.5463</v>
      </c>
      <c r="C1496">
        <v>6.9999999999999999E-4</v>
      </c>
      <c r="D1496">
        <v>2709.57</v>
      </c>
      <c r="E1496">
        <f t="shared" si="23"/>
        <v>0.2781501978919067</v>
      </c>
    </row>
    <row r="1497" spans="1:5" x14ac:dyDescent="0.2">
      <c r="A1497">
        <v>1</v>
      </c>
      <c r="B1497">
        <v>1.5469999999999999</v>
      </c>
      <c r="C1497">
        <v>6.9999999999999999E-4</v>
      </c>
      <c r="D1497">
        <v>2302.5300000000002</v>
      </c>
      <c r="E1497">
        <f t="shared" si="23"/>
        <v>0.23636561341912257</v>
      </c>
    </row>
    <row r="1498" spans="1:5" x14ac:dyDescent="0.2">
      <c r="A1498">
        <v>1</v>
      </c>
      <c r="B1498">
        <v>1.5477000000000001</v>
      </c>
      <c r="C1498">
        <v>6.9999999999999999E-4</v>
      </c>
      <c r="D1498">
        <v>2503.04</v>
      </c>
      <c r="E1498">
        <f t="shared" si="23"/>
        <v>0.25694891489474642</v>
      </c>
    </row>
    <row r="1499" spans="1:5" x14ac:dyDescent="0.2">
      <c r="A1499">
        <v>1</v>
      </c>
      <c r="B1499">
        <v>1.5484</v>
      </c>
      <c r="C1499">
        <v>6.9999999999999999E-4</v>
      </c>
      <c r="D1499">
        <v>2850.18</v>
      </c>
      <c r="E1499">
        <f t="shared" si="23"/>
        <v>0.29258448057350595</v>
      </c>
    </row>
    <row r="1500" spans="1:5" x14ac:dyDescent="0.2">
      <c r="A1500">
        <v>1</v>
      </c>
      <c r="B1500">
        <v>1.5490999999999999</v>
      </c>
      <c r="C1500">
        <v>6.9999999999999999E-4</v>
      </c>
      <c r="D1500">
        <v>2050.96</v>
      </c>
      <c r="E1500">
        <f t="shared" si="23"/>
        <v>0.21054076103159725</v>
      </c>
    </row>
    <row r="1501" spans="1:5" x14ac:dyDescent="0.2">
      <c r="A1501">
        <v>1</v>
      </c>
      <c r="B1501">
        <v>1.5498000000000001</v>
      </c>
      <c r="C1501">
        <v>6.9999999999999999E-4</v>
      </c>
      <c r="D1501">
        <v>2745.73</v>
      </c>
      <c r="E1501">
        <f t="shared" si="23"/>
        <v>0.28186219321063671</v>
      </c>
    </row>
    <row r="1502" spans="1:5" x14ac:dyDescent="0.2">
      <c r="A1502">
        <v>1</v>
      </c>
      <c r="B1502">
        <v>1.5505</v>
      </c>
      <c r="C1502">
        <v>6.9999999999999999E-4</v>
      </c>
      <c r="D1502">
        <v>2134.1999999999998</v>
      </c>
      <c r="E1502">
        <f t="shared" si="23"/>
        <v>0.21908574140579767</v>
      </c>
    </row>
    <row r="1503" spans="1:5" x14ac:dyDescent="0.2">
      <c r="A1503">
        <v>1</v>
      </c>
      <c r="B1503">
        <v>1.5511999999999999</v>
      </c>
      <c r="C1503">
        <v>6.9999999999999999E-4</v>
      </c>
      <c r="D1503">
        <v>1069.78</v>
      </c>
      <c r="E1503">
        <f t="shared" si="23"/>
        <v>0.10981798540019409</v>
      </c>
    </row>
    <row r="1504" spans="1:5" x14ac:dyDescent="0.2">
      <c r="A1504">
        <v>1</v>
      </c>
      <c r="B1504">
        <v>1.5519000000000001</v>
      </c>
      <c r="C1504">
        <v>6.9999999999999999E-4</v>
      </c>
      <c r="D1504">
        <v>5152.01</v>
      </c>
      <c r="E1504">
        <f t="shared" si="23"/>
        <v>0.52887823567617087</v>
      </c>
    </row>
    <row r="1505" spans="1:5" x14ac:dyDescent="0.2">
      <c r="A1505">
        <v>1</v>
      </c>
      <c r="B1505">
        <v>1.5526</v>
      </c>
      <c r="C1505">
        <v>6.9999999999999999E-4</v>
      </c>
      <c r="D1505">
        <v>2617.5500000000002</v>
      </c>
      <c r="E1505">
        <f t="shared" si="23"/>
        <v>0.26870390891985091</v>
      </c>
    </row>
    <row r="1506" spans="1:5" x14ac:dyDescent="0.2">
      <c r="A1506">
        <v>1</v>
      </c>
      <c r="B1506">
        <v>1.5532999999999999</v>
      </c>
      <c r="C1506">
        <v>6.9999999999999999E-4</v>
      </c>
      <c r="D1506">
        <v>1407.93</v>
      </c>
      <c r="E1506">
        <f t="shared" si="23"/>
        <v>0.14453068498616098</v>
      </c>
    </row>
    <row r="1507" spans="1:5" x14ac:dyDescent="0.2">
      <c r="A1507">
        <v>1</v>
      </c>
      <c r="B1507">
        <v>1.554</v>
      </c>
      <c r="C1507">
        <v>6.9999999999999999E-4</v>
      </c>
      <c r="D1507">
        <v>2657.83</v>
      </c>
      <c r="E1507">
        <f t="shared" si="23"/>
        <v>0.27283884175830347</v>
      </c>
    </row>
    <row r="1508" spans="1:5" x14ac:dyDescent="0.2">
      <c r="A1508">
        <v>1</v>
      </c>
      <c r="B1508">
        <v>1.5547</v>
      </c>
      <c r="C1508">
        <v>6.9999999999999999E-4</v>
      </c>
      <c r="D1508">
        <v>2577.37</v>
      </c>
      <c r="E1508">
        <f t="shared" si="23"/>
        <v>0.26457924155517792</v>
      </c>
    </row>
    <row r="1509" spans="1:5" x14ac:dyDescent="0.2">
      <c r="A1509">
        <v>1</v>
      </c>
      <c r="B1509">
        <v>1.5553999999999999</v>
      </c>
      <c r="C1509">
        <v>6.9999999999999999E-4</v>
      </c>
      <c r="D1509">
        <v>2351.08</v>
      </c>
      <c r="E1509">
        <f t="shared" si="23"/>
        <v>0.24134950093915417</v>
      </c>
    </row>
    <row r="1510" spans="1:5" x14ac:dyDescent="0.2">
      <c r="A1510">
        <v>1</v>
      </c>
      <c r="B1510">
        <v>1.5561</v>
      </c>
      <c r="C1510">
        <v>6.9999999999999999E-4</v>
      </c>
      <c r="D1510">
        <v>2820.97</v>
      </c>
      <c r="E1510">
        <f t="shared" si="23"/>
        <v>0.28958593568246321</v>
      </c>
    </row>
    <row r="1511" spans="1:5" x14ac:dyDescent="0.2">
      <c r="A1511">
        <v>1</v>
      </c>
      <c r="B1511">
        <v>1.5568</v>
      </c>
      <c r="C1511">
        <v>6.9999999999999999E-4</v>
      </c>
      <c r="D1511">
        <v>2262.9499999999998</v>
      </c>
      <c r="E1511">
        <f t="shared" si="23"/>
        <v>0.23230253889712765</v>
      </c>
    </row>
    <row r="1512" spans="1:5" x14ac:dyDescent="0.2">
      <c r="A1512">
        <v>1</v>
      </c>
      <c r="B1512">
        <v>1.5575000000000001</v>
      </c>
      <c r="C1512">
        <v>6.9999999999999999E-4</v>
      </c>
      <c r="D1512">
        <v>2719.17</v>
      </c>
      <c r="E1512">
        <f t="shared" si="23"/>
        <v>0.27913568337475536</v>
      </c>
    </row>
    <row r="1513" spans="1:5" x14ac:dyDescent="0.2">
      <c r="A1513">
        <v>1</v>
      </c>
      <c r="B1513">
        <v>1.5582</v>
      </c>
      <c r="C1513">
        <v>6.9999999999999999E-4</v>
      </c>
      <c r="D1513">
        <v>2334.35</v>
      </c>
      <c r="E1513">
        <f t="shared" si="23"/>
        <v>0.23963208717581472</v>
      </c>
    </row>
    <row r="1514" spans="1:5" x14ac:dyDescent="0.2">
      <c r="A1514">
        <v>1</v>
      </c>
      <c r="B1514">
        <v>1.5589</v>
      </c>
      <c r="C1514">
        <v>6.9999999999999999E-4</v>
      </c>
      <c r="D1514">
        <v>2344.63</v>
      </c>
      <c r="E1514">
        <f t="shared" si="23"/>
        <v>0.24068737788036521</v>
      </c>
    </row>
    <row r="1515" spans="1:5" x14ac:dyDescent="0.2">
      <c r="A1515">
        <v>1</v>
      </c>
      <c r="B1515">
        <v>1.5596000000000001</v>
      </c>
      <c r="C1515">
        <v>6.9999999999999999E-4</v>
      </c>
      <c r="D1515">
        <v>2598.69</v>
      </c>
      <c r="E1515">
        <f t="shared" si="23"/>
        <v>0.26676784056500441</v>
      </c>
    </row>
    <row r="1516" spans="1:5" x14ac:dyDescent="0.2">
      <c r="A1516">
        <v>1</v>
      </c>
      <c r="B1516">
        <v>1.5603</v>
      </c>
      <c r="C1516">
        <v>6.9999999999999999E-4</v>
      </c>
      <c r="D1516">
        <v>2437.89</v>
      </c>
      <c r="E1516">
        <f t="shared" si="23"/>
        <v>0.25026095872728893</v>
      </c>
    </row>
    <row r="1517" spans="1:5" x14ac:dyDescent="0.2">
      <c r="A1517">
        <v>1</v>
      </c>
      <c r="B1517">
        <v>1.5609999999999999</v>
      </c>
      <c r="C1517">
        <v>6.9999999999999999E-4</v>
      </c>
      <c r="D1517">
        <v>2406.6999999999998</v>
      </c>
      <c r="E1517">
        <f t="shared" si="23"/>
        <v>0.24705915745540868</v>
      </c>
    </row>
    <row r="1518" spans="1:5" x14ac:dyDescent="0.2">
      <c r="A1518">
        <v>1</v>
      </c>
      <c r="B1518">
        <v>1.5617000000000001</v>
      </c>
      <c r="C1518">
        <v>6.9999999999999999E-4</v>
      </c>
      <c r="D1518">
        <v>2608.63</v>
      </c>
      <c r="E1518">
        <f t="shared" si="23"/>
        <v>0.267788228658704</v>
      </c>
    </row>
    <row r="1519" spans="1:5" x14ac:dyDescent="0.2">
      <c r="A1519">
        <v>1</v>
      </c>
      <c r="B1519">
        <v>1.5624</v>
      </c>
      <c r="C1519">
        <v>6.9999999999999999E-4</v>
      </c>
      <c r="D1519">
        <v>2499.0300000000002</v>
      </c>
      <c r="E1519">
        <f t="shared" si="23"/>
        <v>0.25653726939618154</v>
      </c>
    </row>
    <row r="1520" spans="1:5" x14ac:dyDescent="0.2">
      <c r="A1520">
        <v>1</v>
      </c>
      <c r="B1520">
        <v>1.5630999999999999</v>
      </c>
      <c r="C1520">
        <v>6.9999999999999999E-4</v>
      </c>
      <c r="D1520">
        <v>2613.7199999999998</v>
      </c>
      <c r="E1520">
        <f t="shared" si="23"/>
        <v>0.26831074127408933</v>
      </c>
    </row>
    <row r="1521" spans="1:5" x14ac:dyDescent="0.2">
      <c r="A1521">
        <v>1</v>
      </c>
      <c r="B1521">
        <v>1.5638000000000001</v>
      </c>
      <c r="C1521">
        <v>6.9999999999999999E-4</v>
      </c>
      <c r="D1521">
        <v>2581.56</v>
      </c>
      <c r="E1521">
        <f t="shared" si="23"/>
        <v>0.26500936490654625</v>
      </c>
    </row>
    <row r="1522" spans="1:5" x14ac:dyDescent="0.2">
      <c r="A1522">
        <v>1</v>
      </c>
      <c r="B1522">
        <v>1.5645</v>
      </c>
      <c r="C1522">
        <v>6.9999999999999999E-4</v>
      </c>
      <c r="D1522">
        <v>2075.84</v>
      </c>
      <c r="E1522">
        <f t="shared" si="23"/>
        <v>0.21309481090798008</v>
      </c>
    </row>
    <row r="1523" spans="1:5" x14ac:dyDescent="0.2">
      <c r="A1523">
        <v>1</v>
      </c>
      <c r="B1523">
        <v>1.5651999999999999</v>
      </c>
      <c r="C1523">
        <v>6.9999999999999999E-4</v>
      </c>
      <c r="D1523">
        <v>2633.02</v>
      </c>
      <c r="E1523">
        <f t="shared" si="23"/>
        <v>0.27029197771356639</v>
      </c>
    </row>
    <row r="1524" spans="1:5" x14ac:dyDescent="0.2">
      <c r="A1524">
        <v>1</v>
      </c>
      <c r="B1524">
        <v>1.5659000000000001</v>
      </c>
      <c r="C1524">
        <v>6.9999999999999999E-4</v>
      </c>
      <c r="D1524">
        <v>2374.89</v>
      </c>
      <c r="E1524">
        <f t="shared" si="23"/>
        <v>0.24379371024609447</v>
      </c>
    </row>
    <row r="1525" spans="1:5" x14ac:dyDescent="0.2">
      <c r="A1525">
        <v>1</v>
      </c>
      <c r="B1525">
        <v>1.5666</v>
      </c>
      <c r="C1525">
        <v>6.9999999999999999E-4</v>
      </c>
      <c r="D1525">
        <v>2254.54</v>
      </c>
      <c r="E1525">
        <f t="shared" si="23"/>
        <v>0.23143921255225711</v>
      </c>
    </row>
    <row r="1526" spans="1:5" x14ac:dyDescent="0.2">
      <c r="A1526">
        <v>1</v>
      </c>
      <c r="B1526">
        <v>1.5672999999999999</v>
      </c>
      <c r="C1526">
        <v>6.9999999999999999E-4</v>
      </c>
      <c r="D1526">
        <v>2581.59</v>
      </c>
      <c r="E1526">
        <f t="shared" si="23"/>
        <v>0.26501244454868017</v>
      </c>
    </row>
    <row r="1527" spans="1:5" x14ac:dyDescent="0.2">
      <c r="A1527">
        <v>1</v>
      </c>
      <c r="B1527">
        <v>1.5680000000000001</v>
      </c>
      <c r="C1527">
        <v>6.9999999999999999E-4</v>
      </c>
      <c r="D1527">
        <v>2576.2399999999998</v>
      </c>
      <c r="E1527">
        <f t="shared" si="23"/>
        <v>0.26446324170146762</v>
      </c>
    </row>
    <row r="1528" spans="1:5" x14ac:dyDescent="0.2">
      <c r="A1528">
        <v>1</v>
      </c>
      <c r="B1528">
        <v>1.5687</v>
      </c>
      <c r="C1528">
        <v>6.9999999999999999E-4</v>
      </c>
      <c r="D1528">
        <v>2371.4699999999998</v>
      </c>
      <c r="E1528">
        <f t="shared" si="23"/>
        <v>0.24344263104282962</v>
      </c>
    </row>
    <row r="1529" spans="1:5" x14ac:dyDescent="0.2">
      <c r="A1529">
        <v>1</v>
      </c>
      <c r="B1529">
        <v>1.5693999999999999</v>
      </c>
      <c r="C1529">
        <v>6.9999999999999999E-4</v>
      </c>
      <c r="D1529">
        <v>2281.9299999999998</v>
      </c>
      <c r="E1529">
        <f t="shared" si="23"/>
        <v>0.23425092582050974</v>
      </c>
    </row>
    <row r="1530" spans="1:5" x14ac:dyDescent="0.2">
      <c r="A1530">
        <v>1</v>
      </c>
      <c r="B1530">
        <v>1.5701000000000001</v>
      </c>
      <c r="C1530">
        <v>6.9999999999999999E-4</v>
      </c>
      <c r="D1530">
        <v>2498.75</v>
      </c>
      <c r="E1530">
        <f t="shared" si="23"/>
        <v>0.2565085260695984</v>
      </c>
    </row>
    <row r="1531" spans="1:5" x14ac:dyDescent="0.2">
      <c r="A1531">
        <v>1</v>
      </c>
      <c r="B1531">
        <v>1.5708</v>
      </c>
      <c r="C1531">
        <v>6.9999999999999999E-4</v>
      </c>
      <c r="D1531">
        <v>2424.5700000000002</v>
      </c>
      <c r="E1531">
        <f t="shared" si="23"/>
        <v>0.24889359761983643</v>
      </c>
    </row>
    <row r="1532" spans="1:5" x14ac:dyDescent="0.2">
      <c r="A1532">
        <v>1</v>
      </c>
      <c r="B1532">
        <v>1.5714999999999999</v>
      </c>
      <c r="C1532">
        <v>6.9999999999999999E-4</v>
      </c>
      <c r="D1532">
        <v>2462.8200000000002</v>
      </c>
      <c r="E1532">
        <f t="shared" si="23"/>
        <v>0.25282014134056163</v>
      </c>
    </row>
    <row r="1533" spans="1:5" x14ac:dyDescent="0.2">
      <c r="A1533">
        <v>1</v>
      </c>
      <c r="B1533">
        <v>1.5722</v>
      </c>
      <c r="C1533">
        <v>6.9999999999999999E-4</v>
      </c>
      <c r="D1533">
        <v>2428.5100000000002</v>
      </c>
      <c r="E1533">
        <f t="shared" si="23"/>
        <v>0.24929805728675558</v>
      </c>
    </row>
    <row r="1534" spans="1:5" x14ac:dyDescent="0.2">
      <c r="A1534">
        <v>1</v>
      </c>
      <c r="B1534">
        <v>1.5729</v>
      </c>
      <c r="C1534">
        <v>6.9999999999999999E-4</v>
      </c>
      <c r="D1534">
        <v>2362.23</v>
      </c>
      <c r="E1534">
        <f t="shared" si="23"/>
        <v>0.24249410126558779</v>
      </c>
    </row>
    <row r="1535" spans="1:5" x14ac:dyDescent="0.2">
      <c r="A1535">
        <v>1</v>
      </c>
      <c r="B1535">
        <v>1.5736000000000001</v>
      </c>
      <c r="C1535">
        <v>6.9999999999999999E-4</v>
      </c>
      <c r="D1535">
        <v>2376.96</v>
      </c>
      <c r="E1535">
        <f t="shared" si="23"/>
        <v>0.24400620555333374</v>
      </c>
    </row>
    <row r="1536" spans="1:5" x14ac:dyDescent="0.2">
      <c r="A1536">
        <v>1</v>
      </c>
      <c r="B1536">
        <v>1.5743</v>
      </c>
      <c r="C1536">
        <v>6.9999999999999999E-4</v>
      </c>
      <c r="D1536">
        <v>2459.73</v>
      </c>
      <c r="E1536">
        <f t="shared" si="23"/>
        <v>0.25250293820076974</v>
      </c>
    </row>
    <row r="1537" spans="1:5" x14ac:dyDescent="0.2">
      <c r="A1537">
        <v>1</v>
      </c>
      <c r="B1537">
        <v>1.575</v>
      </c>
      <c r="C1537">
        <v>6.9999999999999999E-4</v>
      </c>
      <c r="D1537">
        <v>2562.44</v>
      </c>
      <c r="E1537">
        <f t="shared" si="23"/>
        <v>0.26304660631987264</v>
      </c>
    </row>
    <row r="1538" spans="1:5" x14ac:dyDescent="0.2">
      <c r="A1538">
        <v>1</v>
      </c>
      <c r="B1538">
        <v>1.5757000000000001</v>
      </c>
      <c r="C1538">
        <v>6.9999999999999999E-4</v>
      </c>
      <c r="D1538">
        <v>2393.64</v>
      </c>
      <c r="E1538">
        <f t="shared" si="23"/>
        <v>0.24571848657978332</v>
      </c>
    </row>
    <row r="1539" spans="1:5" x14ac:dyDescent="0.2">
      <c r="A1539">
        <v>1</v>
      </c>
      <c r="B1539">
        <v>1.5764</v>
      </c>
      <c r="C1539">
        <v>6.9999999999999999E-4</v>
      </c>
      <c r="D1539">
        <v>2351.87</v>
      </c>
      <c r="E1539">
        <f t="shared" ref="E1539:E1602" si="24">D1539/$I$7</f>
        <v>0.24143059818201357</v>
      </c>
    </row>
    <row r="1540" spans="1:5" x14ac:dyDescent="0.2">
      <c r="A1540">
        <v>1</v>
      </c>
      <c r="B1540">
        <v>1.5770999999999999</v>
      </c>
      <c r="C1540">
        <v>6.9999999999999999E-4</v>
      </c>
      <c r="D1540">
        <v>2511.7600000000002</v>
      </c>
      <c r="E1540">
        <f t="shared" si="24"/>
        <v>0.257844064208334</v>
      </c>
    </row>
    <row r="1541" spans="1:5" x14ac:dyDescent="0.2">
      <c r="A1541">
        <v>1</v>
      </c>
      <c r="B1541">
        <v>1.5778000000000001</v>
      </c>
      <c r="C1541">
        <v>6.9999999999999999E-4</v>
      </c>
      <c r="D1541">
        <v>2581.9499999999998</v>
      </c>
      <c r="E1541">
        <f t="shared" si="24"/>
        <v>0.26504940025428697</v>
      </c>
    </row>
    <row r="1542" spans="1:5" x14ac:dyDescent="0.2">
      <c r="A1542">
        <v>1</v>
      </c>
      <c r="B1542">
        <v>1.5785</v>
      </c>
      <c r="C1542">
        <v>6.9999999999999999E-4</v>
      </c>
      <c r="D1542">
        <v>2513.91</v>
      </c>
      <c r="E1542">
        <f t="shared" si="24"/>
        <v>0.25806477189459698</v>
      </c>
    </row>
    <row r="1543" spans="1:5" x14ac:dyDescent="0.2">
      <c r="A1543">
        <v>1</v>
      </c>
      <c r="B1543">
        <v>1.5791999999999999</v>
      </c>
      <c r="C1543">
        <v>6.9999999999999999E-4</v>
      </c>
      <c r="D1543">
        <v>2386.44</v>
      </c>
      <c r="E1543">
        <f t="shared" si="24"/>
        <v>0.24497937246764681</v>
      </c>
    </row>
    <row r="1544" spans="1:5" x14ac:dyDescent="0.2">
      <c r="A1544">
        <v>1</v>
      </c>
      <c r="B1544">
        <v>1.5799000000000001</v>
      </c>
      <c r="C1544">
        <v>6.9999999999999999E-4</v>
      </c>
      <c r="D1544">
        <v>2637.41</v>
      </c>
      <c r="E1544">
        <f t="shared" si="24"/>
        <v>0.27074263201249404</v>
      </c>
    </row>
    <row r="1545" spans="1:5" x14ac:dyDescent="0.2">
      <c r="A1545">
        <v>1</v>
      </c>
      <c r="B1545">
        <v>1.5806</v>
      </c>
      <c r="C1545">
        <v>6.9999999999999999E-4</v>
      </c>
      <c r="D1545">
        <v>2758.43</v>
      </c>
      <c r="E1545">
        <f t="shared" si="24"/>
        <v>0.28316590838065525</v>
      </c>
    </row>
    <row r="1546" spans="1:5" x14ac:dyDescent="0.2">
      <c r="A1546">
        <v>1</v>
      </c>
      <c r="B1546">
        <v>1.5812999999999999</v>
      </c>
      <c r="C1546">
        <v>6.9999999999999999E-4</v>
      </c>
      <c r="D1546">
        <v>2428.2800000000002</v>
      </c>
      <c r="E1546">
        <f t="shared" si="24"/>
        <v>0.24927444669706234</v>
      </c>
    </row>
    <row r="1547" spans="1:5" x14ac:dyDescent="0.2">
      <c r="A1547">
        <v>1</v>
      </c>
      <c r="B1547">
        <v>1.5820000000000001</v>
      </c>
      <c r="C1547">
        <v>6.9999999999999999E-4</v>
      </c>
      <c r="D1547">
        <v>2257.52</v>
      </c>
      <c r="E1547">
        <f t="shared" si="24"/>
        <v>0.23174512367089137</v>
      </c>
    </row>
    <row r="1548" spans="1:5" x14ac:dyDescent="0.2">
      <c r="A1548">
        <v>1</v>
      </c>
      <c r="B1548">
        <v>1.5827</v>
      </c>
      <c r="C1548">
        <v>6.9999999999999999E-4</v>
      </c>
      <c r="D1548">
        <v>2787.23</v>
      </c>
      <c r="E1548">
        <f t="shared" si="24"/>
        <v>0.28612236482920134</v>
      </c>
    </row>
    <row r="1549" spans="1:5" x14ac:dyDescent="0.2">
      <c r="A1549">
        <v>1</v>
      </c>
      <c r="B1549">
        <v>1.5833999999999999</v>
      </c>
      <c r="C1549">
        <v>6.9999999999999999E-4</v>
      </c>
      <c r="D1549">
        <v>2688.4</v>
      </c>
      <c r="E1549">
        <f t="shared" si="24"/>
        <v>0.27597699709274975</v>
      </c>
    </row>
    <row r="1550" spans="1:5" x14ac:dyDescent="0.2">
      <c r="A1550">
        <v>1</v>
      </c>
      <c r="B1550">
        <v>1.5841000000000001</v>
      </c>
      <c r="C1550">
        <v>6.9999999999999999E-4</v>
      </c>
      <c r="D1550">
        <v>2143.34</v>
      </c>
      <c r="E1550">
        <f t="shared" si="24"/>
        <v>0.22002400570925987</v>
      </c>
    </row>
    <row r="1551" spans="1:5" x14ac:dyDescent="0.2">
      <c r="A1551">
        <v>1</v>
      </c>
      <c r="B1551">
        <v>1.5848</v>
      </c>
      <c r="C1551">
        <v>6.9999999999999999E-4</v>
      </c>
      <c r="D1551">
        <v>2251.9699999999998</v>
      </c>
      <c r="E1551">
        <f t="shared" si="24"/>
        <v>0.23117538987611946</v>
      </c>
    </row>
    <row r="1552" spans="1:5" x14ac:dyDescent="0.2">
      <c r="A1552">
        <v>1</v>
      </c>
      <c r="B1552">
        <v>1.5854999999999999</v>
      </c>
      <c r="C1552">
        <v>6.9999999999999999E-4</v>
      </c>
      <c r="D1552">
        <v>3446.83</v>
      </c>
      <c r="E1552">
        <f t="shared" si="24"/>
        <v>0.35383342987992955</v>
      </c>
    </row>
    <row r="1553" spans="1:5" x14ac:dyDescent="0.2">
      <c r="A1553">
        <v>1</v>
      </c>
      <c r="B1553">
        <v>1.5862000000000001</v>
      </c>
      <c r="C1553">
        <v>6.9999999999999999E-4</v>
      </c>
      <c r="D1553">
        <v>4073.37</v>
      </c>
      <c r="E1553">
        <f t="shared" si="24"/>
        <v>0.41815072929909758</v>
      </c>
    </row>
    <row r="1554" spans="1:5" x14ac:dyDescent="0.2">
      <c r="A1554">
        <v>1</v>
      </c>
      <c r="B1554">
        <v>1.5869</v>
      </c>
      <c r="C1554">
        <v>6.9999999999999999E-4</v>
      </c>
      <c r="D1554">
        <v>1972.96</v>
      </c>
      <c r="E1554">
        <f t="shared" si="24"/>
        <v>0.20253369148345168</v>
      </c>
    </row>
    <row r="1555" spans="1:5" x14ac:dyDescent="0.2">
      <c r="A1555">
        <v>1</v>
      </c>
      <c r="B1555">
        <v>1.5875999999999999</v>
      </c>
      <c r="C1555">
        <v>6.9999999999999999E-4</v>
      </c>
      <c r="D1555">
        <v>923.25199999999995</v>
      </c>
      <c r="E1555">
        <f t="shared" si="24"/>
        <v>9.4776191980313701E-2</v>
      </c>
    </row>
    <row r="1556" spans="1:5" x14ac:dyDescent="0.2">
      <c r="A1556">
        <v>1</v>
      </c>
      <c r="B1556">
        <v>1.5883</v>
      </c>
      <c r="C1556">
        <v>6.9999999999999999E-4</v>
      </c>
      <c r="D1556">
        <v>2251.5700000000002</v>
      </c>
      <c r="E1556">
        <f t="shared" si="24"/>
        <v>0.23113432798100081</v>
      </c>
    </row>
    <row r="1557" spans="1:5" x14ac:dyDescent="0.2">
      <c r="A1557">
        <v>1</v>
      </c>
      <c r="B1557">
        <v>1.589</v>
      </c>
      <c r="C1557">
        <v>6.9999999999999999E-4</v>
      </c>
      <c r="D1557">
        <v>3144.23</v>
      </c>
      <c r="E1557">
        <f t="shared" si="24"/>
        <v>0.32277010622263669</v>
      </c>
    </row>
    <row r="1558" spans="1:5" x14ac:dyDescent="0.2">
      <c r="A1558">
        <v>1</v>
      </c>
      <c r="B1558">
        <v>1.5896999999999999</v>
      </c>
      <c r="C1558">
        <v>6.9999999999999999E-4</v>
      </c>
      <c r="D1558">
        <v>2972.26</v>
      </c>
      <c r="E1558">
        <f t="shared" si="24"/>
        <v>0.30511657096373174</v>
      </c>
    </row>
    <row r="1559" spans="1:5" x14ac:dyDescent="0.2">
      <c r="A1559">
        <v>1</v>
      </c>
      <c r="B1559">
        <v>1.5904</v>
      </c>
      <c r="C1559">
        <v>6.9999999999999999E-4</v>
      </c>
      <c r="D1559">
        <v>2115.7199999999998</v>
      </c>
      <c r="E1559">
        <f t="shared" si="24"/>
        <v>0.21718868185131396</v>
      </c>
    </row>
    <row r="1560" spans="1:5" x14ac:dyDescent="0.2">
      <c r="A1560">
        <v>1</v>
      </c>
      <c r="B1560">
        <v>1.5911</v>
      </c>
      <c r="C1560">
        <v>6.9999999999999999E-4</v>
      </c>
      <c r="D1560">
        <v>2490.69</v>
      </c>
      <c r="E1560">
        <f t="shared" si="24"/>
        <v>0.25568112888295674</v>
      </c>
    </row>
    <row r="1561" spans="1:5" x14ac:dyDescent="0.2">
      <c r="A1561">
        <v>1</v>
      </c>
      <c r="B1561">
        <v>1.5918000000000001</v>
      </c>
      <c r="C1561">
        <v>6.9999999999999999E-4</v>
      </c>
      <c r="D1561">
        <v>2809.61</v>
      </c>
      <c r="E1561">
        <f t="shared" si="24"/>
        <v>0.28841977786109235</v>
      </c>
    </row>
    <row r="1562" spans="1:5" x14ac:dyDescent="0.2">
      <c r="A1562">
        <v>1</v>
      </c>
      <c r="B1562">
        <v>1.5925</v>
      </c>
      <c r="C1562">
        <v>6.9999999999999999E-4</v>
      </c>
      <c r="D1562">
        <v>2684.18</v>
      </c>
      <c r="E1562">
        <f t="shared" si="24"/>
        <v>0.27554379409924751</v>
      </c>
    </row>
    <row r="1563" spans="1:5" x14ac:dyDescent="0.2">
      <c r="A1563">
        <v>1</v>
      </c>
      <c r="B1563">
        <v>1.5931999999999999</v>
      </c>
      <c r="C1563">
        <v>6.9999999999999999E-4</v>
      </c>
      <c r="D1563">
        <v>2390.5</v>
      </c>
      <c r="E1563">
        <f t="shared" si="24"/>
        <v>0.24539615070310156</v>
      </c>
    </row>
    <row r="1564" spans="1:5" x14ac:dyDescent="0.2">
      <c r="A1564">
        <v>1</v>
      </c>
      <c r="B1564">
        <v>1.5939000000000001</v>
      </c>
      <c r="C1564">
        <v>6.9999999999999999E-4</v>
      </c>
      <c r="D1564">
        <v>2484.54</v>
      </c>
      <c r="E1564">
        <f t="shared" si="24"/>
        <v>0.25504980224550677</v>
      </c>
    </row>
    <row r="1565" spans="1:5" x14ac:dyDescent="0.2">
      <c r="A1565">
        <v>1</v>
      </c>
      <c r="B1565">
        <v>1.5946</v>
      </c>
      <c r="C1565">
        <v>6.9999999999999999E-4</v>
      </c>
      <c r="D1565">
        <v>2646.63</v>
      </c>
      <c r="E1565">
        <f t="shared" si="24"/>
        <v>0.27168910869498003</v>
      </c>
    </row>
    <row r="1566" spans="1:5" x14ac:dyDescent="0.2">
      <c r="A1566">
        <v>1</v>
      </c>
      <c r="B1566">
        <v>1.5952999999999999</v>
      </c>
      <c r="C1566">
        <v>6.9999999999999999E-4</v>
      </c>
      <c r="D1566">
        <v>2481.77</v>
      </c>
      <c r="E1566">
        <f t="shared" si="24"/>
        <v>0.25476544862180983</v>
      </c>
    </row>
    <row r="1567" spans="1:5" x14ac:dyDescent="0.2">
      <c r="A1567">
        <v>1</v>
      </c>
      <c r="B1567">
        <v>1.5960000000000001</v>
      </c>
      <c r="C1567">
        <v>6.9999999999999999E-4</v>
      </c>
      <c r="D1567">
        <v>2326.16</v>
      </c>
      <c r="E1567">
        <f t="shared" si="24"/>
        <v>0.23879134487325945</v>
      </c>
    </row>
    <row r="1568" spans="1:5" x14ac:dyDescent="0.2">
      <c r="A1568">
        <v>1</v>
      </c>
      <c r="B1568">
        <v>1.5967</v>
      </c>
      <c r="C1568">
        <v>6.9999999999999999E-4</v>
      </c>
      <c r="D1568">
        <v>2589.89</v>
      </c>
      <c r="E1568">
        <f t="shared" si="24"/>
        <v>0.26586447887239306</v>
      </c>
    </row>
    <row r="1569" spans="1:5" x14ac:dyDescent="0.2">
      <c r="A1569">
        <v>1</v>
      </c>
      <c r="B1569">
        <v>1.5973999999999999</v>
      </c>
      <c r="C1569">
        <v>6.9999999999999999E-4</v>
      </c>
      <c r="D1569">
        <v>2600.0100000000002</v>
      </c>
      <c r="E1569">
        <f t="shared" si="24"/>
        <v>0.2669033448188961</v>
      </c>
    </row>
    <row r="1570" spans="1:5" x14ac:dyDescent="0.2">
      <c r="A1570">
        <v>1</v>
      </c>
      <c r="B1570">
        <v>1.5981000000000001</v>
      </c>
      <c r="C1570">
        <v>6.9999999999999999E-4</v>
      </c>
      <c r="D1570">
        <v>2447.41</v>
      </c>
      <c r="E1570">
        <f t="shared" si="24"/>
        <v>0.25123823183111388</v>
      </c>
    </row>
    <row r="1571" spans="1:5" x14ac:dyDescent="0.2">
      <c r="A1571">
        <v>1</v>
      </c>
      <c r="B1571">
        <v>1.5988</v>
      </c>
      <c r="C1571">
        <v>6.9999999999999999E-4</v>
      </c>
      <c r="D1571">
        <v>2236.27</v>
      </c>
      <c r="E1571">
        <f t="shared" si="24"/>
        <v>0.22956371049271071</v>
      </c>
    </row>
    <row r="1572" spans="1:5" x14ac:dyDescent="0.2">
      <c r="A1572">
        <v>1</v>
      </c>
      <c r="B1572">
        <v>1.5994999999999999</v>
      </c>
      <c r="C1572">
        <v>6.9999999999999999E-4</v>
      </c>
      <c r="D1572">
        <v>2305.9699999999998</v>
      </c>
      <c r="E1572">
        <f t="shared" si="24"/>
        <v>0.2367187457171433</v>
      </c>
    </row>
    <row r="1573" spans="1:5" x14ac:dyDescent="0.2">
      <c r="A1573">
        <v>1</v>
      </c>
      <c r="B1573">
        <v>1.6002000000000001</v>
      </c>
      <c r="C1573">
        <v>6.9999999999999999E-4</v>
      </c>
      <c r="D1573">
        <v>2526.4699999999998</v>
      </c>
      <c r="E1573">
        <f t="shared" si="24"/>
        <v>0.25935411540132397</v>
      </c>
    </row>
    <row r="1574" spans="1:5" x14ac:dyDescent="0.2">
      <c r="A1574">
        <v>1</v>
      </c>
      <c r="B1574">
        <v>1.6009</v>
      </c>
      <c r="C1574">
        <v>6.9999999999999999E-4</v>
      </c>
      <c r="D1574">
        <v>2327.7600000000002</v>
      </c>
      <c r="E1574">
        <f t="shared" si="24"/>
        <v>0.23895559245373427</v>
      </c>
    </row>
    <row r="1575" spans="1:5" x14ac:dyDescent="0.2">
      <c r="A1575">
        <v>1</v>
      </c>
      <c r="B1575">
        <v>1.6015999999999999</v>
      </c>
      <c r="C1575">
        <v>6.9999999999999999E-4</v>
      </c>
      <c r="D1575">
        <v>2381.2600000000002</v>
      </c>
      <c r="E1575">
        <f t="shared" si="24"/>
        <v>0.24444762092585973</v>
      </c>
    </row>
    <row r="1576" spans="1:5" x14ac:dyDescent="0.2">
      <c r="A1576">
        <v>1</v>
      </c>
      <c r="B1576">
        <v>1.6023000000000001</v>
      </c>
      <c r="C1576">
        <v>6.9999999999999999E-4</v>
      </c>
      <c r="D1576">
        <v>2394.19</v>
      </c>
      <c r="E1576">
        <f t="shared" si="24"/>
        <v>0.24577494668557154</v>
      </c>
    </row>
    <row r="1577" spans="1:5" x14ac:dyDescent="0.2">
      <c r="A1577">
        <v>1</v>
      </c>
      <c r="B1577">
        <v>1.603</v>
      </c>
      <c r="C1577">
        <v>6.9999999999999999E-4</v>
      </c>
      <c r="D1577">
        <v>2477.94</v>
      </c>
      <c r="E1577">
        <f t="shared" si="24"/>
        <v>0.2543722809760483</v>
      </c>
    </row>
    <row r="1578" spans="1:5" x14ac:dyDescent="0.2">
      <c r="A1578">
        <v>1</v>
      </c>
      <c r="B1578">
        <v>1.6036999999999999</v>
      </c>
      <c r="C1578">
        <v>6.9999999999999999E-4</v>
      </c>
      <c r="D1578">
        <v>2333.5</v>
      </c>
      <c r="E1578">
        <f t="shared" si="24"/>
        <v>0.23954483064868751</v>
      </c>
    </row>
    <row r="1579" spans="1:5" x14ac:dyDescent="0.2">
      <c r="A1579">
        <v>1</v>
      </c>
      <c r="B1579">
        <v>1.6044</v>
      </c>
      <c r="C1579">
        <v>6.9999999999999999E-4</v>
      </c>
      <c r="D1579">
        <v>2396.0300000000002</v>
      </c>
      <c r="E1579">
        <f t="shared" si="24"/>
        <v>0.24596383140311753</v>
      </c>
    </row>
    <row r="1580" spans="1:5" x14ac:dyDescent="0.2">
      <c r="A1580">
        <v>1</v>
      </c>
      <c r="B1580">
        <v>1.6051</v>
      </c>
      <c r="C1580">
        <v>6.9999999999999999E-4</v>
      </c>
      <c r="D1580">
        <v>2180.06</v>
      </c>
      <c r="E1580">
        <f t="shared" si="24"/>
        <v>0.22379348768115606</v>
      </c>
    </row>
    <row r="1581" spans="1:5" x14ac:dyDescent="0.2">
      <c r="A1581">
        <v>1</v>
      </c>
      <c r="B1581">
        <v>1.6057999999999999</v>
      </c>
      <c r="C1581">
        <v>6.9999999999999999E-4</v>
      </c>
      <c r="D1581">
        <v>2384.4699999999998</v>
      </c>
      <c r="E1581">
        <f t="shared" si="24"/>
        <v>0.24477714263418721</v>
      </c>
    </row>
    <row r="1582" spans="1:5" x14ac:dyDescent="0.2">
      <c r="A1582">
        <v>1</v>
      </c>
      <c r="B1582">
        <v>1.6065</v>
      </c>
      <c r="C1582">
        <v>6.9999999999999999E-4</v>
      </c>
      <c r="D1582">
        <v>2444.64</v>
      </c>
      <c r="E1582">
        <f t="shared" si="24"/>
        <v>0.25095387820741694</v>
      </c>
    </row>
    <row r="1583" spans="1:5" x14ac:dyDescent="0.2">
      <c r="A1583">
        <v>1</v>
      </c>
      <c r="B1583">
        <v>1.6072</v>
      </c>
      <c r="C1583">
        <v>6.9999999999999999E-4</v>
      </c>
      <c r="D1583">
        <v>2664.6</v>
      </c>
      <c r="E1583">
        <f t="shared" si="24"/>
        <v>0.27353381433318735</v>
      </c>
    </row>
    <row r="1584" spans="1:5" x14ac:dyDescent="0.2">
      <c r="A1584">
        <v>1</v>
      </c>
      <c r="B1584">
        <v>1.6079000000000001</v>
      </c>
      <c r="C1584">
        <v>6.9999999999999999E-4</v>
      </c>
      <c r="D1584">
        <v>2147.13</v>
      </c>
      <c r="E1584">
        <f t="shared" si="24"/>
        <v>0.22041306716550951</v>
      </c>
    </row>
    <row r="1585" spans="1:5" x14ac:dyDescent="0.2">
      <c r="A1585">
        <v>1</v>
      </c>
      <c r="B1585">
        <v>1.6086</v>
      </c>
      <c r="C1585">
        <v>6.9999999999999999E-4</v>
      </c>
      <c r="D1585">
        <v>2303.88</v>
      </c>
      <c r="E1585">
        <f t="shared" si="24"/>
        <v>0.23650419731514816</v>
      </c>
    </row>
    <row r="1586" spans="1:5" x14ac:dyDescent="0.2">
      <c r="A1586">
        <v>1</v>
      </c>
      <c r="B1586">
        <v>1.6093</v>
      </c>
      <c r="C1586">
        <v>6.9999999999999999E-4</v>
      </c>
      <c r="D1586">
        <v>2528.17</v>
      </c>
      <c r="E1586">
        <f t="shared" si="24"/>
        <v>0.25952862845557845</v>
      </c>
    </row>
    <row r="1587" spans="1:5" x14ac:dyDescent="0.2">
      <c r="A1587">
        <v>1</v>
      </c>
      <c r="B1587">
        <v>1.61</v>
      </c>
      <c r="C1587">
        <v>6.9999999999999999E-4</v>
      </c>
      <c r="D1587">
        <v>2202.9499999999998</v>
      </c>
      <c r="E1587">
        <f t="shared" si="24"/>
        <v>0.22614325462932339</v>
      </c>
    </row>
    <row r="1588" spans="1:5" x14ac:dyDescent="0.2">
      <c r="A1588">
        <v>1</v>
      </c>
      <c r="B1588">
        <v>1.6107</v>
      </c>
      <c r="C1588">
        <v>6.9999999999999999E-4</v>
      </c>
      <c r="D1588">
        <v>2539.4499999999998</v>
      </c>
      <c r="E1588">
        <f t="shared" si="24"/>
        <v>0.26068657389792566</v>
      </c>
    </row>
    <row r="1589" spans="1:5" x14ac:dyDescent="0.2">
      <c r="A1589">
        <v>1</v>
      </c>
      <c r="B1589">
        <v>1.6113999999999999</v>
      </c>
      <c r="C1589">
        <v>6.9999999999999999E-4</v>
      </c>
      <c r="D1589">
        <v>2682.15</v>
      </c>
      <c r="E1589">
        <f t="shared" si="24"/>
        <v>0.27533540498152015</v>
      </c>
    </row>
    <row r="1590" spans="1:5" x14ac:dyDescent="0.2">
      <c r="A1590">
        <v>1</v>
      </c>
      <c r="B1590">
        <v>1.6121000000000001</v>
      </c>
      <c r="C1590">
        <v>6.9999999999999999E-4</v>
      </c>
      <c r="D1590">
        <v>2485</v>
      </c>
      <c r="E1590">
        <f t="shared" si="24"/>
        <v>0.25509702342489327</v>
      </c>
    </row>
    <row r="1591" spans="1:5" x14ac:dyDescent="0.2">
      <c r="A1591">
        <v>1</v>
      </c>
      <c r="B1591">
        <v>1.6128</v>
      </c>
      <c r="C1591">
        <v>6.9999999999999999E-4</v>
      </c>
      <c r="D1591">
        <v>2393.5500000000002</v>
      </c>
      <c r="E1591">
        <f t="shared" si="24"/>
        <v>0.24570924765338165</v>
      </c>
    </row>
    <row r="1592" spans="1:5" x14ac:dyDescent="0.2">
      <c r="A1592">
        <v>1</v>
      </c>
      <c r="B1592">
        <v>1.6134999999999999</v>
      </c>
      <c r="C1592">
        <v>6.9999999999999999E-4</v>
      </c>
      <c r="D1592">
        <v>2526.5100000000002</v>
      </c>
      <c r="E1592">
        <f t="shared" si="24"/>
        <v>0.25935822159083588</v>
      </c>
    </row>
    <row r="1593" spans="1:5" x14ac:dyDescent="0.2">
      <c r="A1593">
        <v>1</v>
      </c>
      <c r="B1593">
        <v>1.6142000000000001</v>
      </c>
      <c r="C1593">
        <v>6.9999999999999999E-4</v>
      </c>
      <c r="D1593">
        <v>2150.31</v>
      </c>
      <c r="E1593">
        <f t="shared" si="24"/>
        <v>0.22073950923170313</v>
      </c>
    </row>
    <row r="1594" spans="1:5" x14ac:dyDescent="0.2">
      <c r="A1594">
        <v>1</v>
      </c>
      <c r="B1594">
        <v>1.6149</v>
      </c>
      <c r="C1594">
        <v>6.9999999999999999E-4</v>
      </c>
      <c r="D1594">
        <v>2621.45</v>
      </c>
      <c r="E1594">
        <f t="shared" si="24"/>
        <v>0.26910426239725815</v>
      </c>
    </row>
    <row r="1595" spans="1:5" x14ac:dyDescent="0.2">
      <c r="A1595">
        <v>1</v>
      </c>
      <c r="B1595">
        <v>1.6155999999999999</v>
      </c>
      <c r="C1595">
        <v>6.9999999999999999E-4</v>
      </c>
      <c r="D1595">
        <v>2458.35</v>
      </c>
      <c r="E1595">
        <f t="shared" si="24"/>
        <v>0.25236127466261021</v>
      </c>
    </row>
    <row r="1596" spans="1:5" x14ac:dyDescent="0.2">
      <c r="A1596">
        <v>1</v>
      </c>
      <c r="B1596">
        <v>1.6163000000000001</v>
      </c>
      <c r="C1596">
        <v>6.9999999999999999E-4</v>
      </c>
      <c r="D1596">
        <v>2317.2800000000002</v>
      </c>
      <c r="E1596">
        <f t="shared" si="24"/>
        <v>0.23787977080162445</v>
      </c>
    </row>
    <row r="1597" spans="1:5" x14ac:dyDescent="0.2">
      <c r="A1597">
        <v>1</v>
      </c>
      <c r="B1597">
        <v>1.617</v>
      </c>
      <c r="C1597">
        <v>6.9999999999999999E-4</v>
      </c>
      <c r="D1597">
        <v>2766.98</v>
      </c>
      <c r="E1597">
        <f t="shared" si="24"/>
        <v>0.28404360638881737</v>
      </c>
    </row>
    <row r="1598" spans="1:5" x14ac:dyDescent="0.2">
      <c r="A1598">
        <v>1</v>
      </c>
      <c r="B1598">
        <v>1.6176999999999999</v>
      </c>
      <c r="C1598">
        <v>6.9999999999999999E-4</v>
      </c>
      <c r="D1598">
        <v>2455.31</v>
      </c>
      <c r="E1598">
        <f t="shared" si="24"/>
        <v>0.25204920425970812</v>
      </c>
    </row>
    <row r="1599" spans="1:5" x14ac:dyDescent="0.2">
      <c r="A1599">
        <v>1</v>
      </c>
      <c r="B1599">
        <v>1.6184000000000001</v>
      </c>
      <c r="C1599">
        <v>6.9999999999999999E-4</v>
      </c>
      <c r="D1599">
        <v>2610.39</v>
      </c>
      <c r="E1599">
        <f t="shared" si="24"/>
        <v>0.2679689009972262</v>
      </c>
    </row>
    <row r="1600" spans="1:5" x14ac:dyDescent="0.2">
      <c r="A1600">
        <v>1</v>
      </c>
      <c r="B1600">
        <v>1.6191</v>
      </c>
      <c r="C1600">
        <v>6.9999999999999999E-4</v>
      </c>
      <c r="D1600">
        <v>2593.44</v>
      </c>
      <c r="E1600">
        <f t="shared" si="24"/>
        <v>0.26622890319157155</v>
      </c>
    </row>
    <row r="1601" spans="1:5" x14ac:dyDescent="0.2">
      <c r="A1601">
        <v>1</v>
      </c>
      <c r="B1601">
        <v>1.6197999999999999</v>
      </c>
      <c r="C1601">
        <v>6.9999999999999999E-4</v>
      </c>
      <c r="D1601">
        <v>2167.41</v>
      </c>
      <c r="E1601">
        <f t="shared" si="24"/>
        <v>0.22249490524802731</v>
      </c>
    </row>
    <row r="1602" spans="1:5" x14ac:dyDescent="0.2">
      <c r="A1602">
        <v>1</v>
      </c>
      <c r="B1602">
        <v>1.6205000000000001</v>
      </c>
      <c r="C1602">
        <v>6.9999999999999999E-4</v>
      </c>
      <c r="D1602">
        <v>3053.87</v>
      </c>
      <c r="E1602">
        <f t="shared" si="24"/>
        <v>0.31349422411532346</v>
      </c>
    </row>
    <row r="1603" spans="1:5" x14ac:dyDescent="0.2">
      <c r="A1603">
        <v>1</v>
      </c>
      <c r="B1603">
        <v>1.6212</v>
      </c>
      <c r="C1603">
        <v>6.9999999999999999E-4</v>
      </c>
      <c r="D1603">
        <v>1549.4</v>
      </c>
      <c r="E1603">
        <f t="shared" ref="E1603:E1666" si="25">D1603/$I$7</f>
        <v>0.15905325074226545</v>
      </c>
    </row>
    <row r="1604" spans="1:5" x14ac:dyDescent="0.2">
      <c r="A1604">
        <v>1</v>
      </c>
      <c r="B1604">
        <v>1.6218999999999999</v>
      </c>
      <c r="C1604">
        <v>6.9999999999999999E-4</v>
      </c>
      <c r="D1604">
        <v>914.46500000000003</v>
      </c>
      <c r="E1604">
        <f t="shared" si="25"/>
        <v>9.387416479929378E-2</v>
      </c>
    </row>
    <row r="1605" spans="1:5" x14ac:dyDescent="0.2">
      <c r="A1605">
        <v>1</v>
      </c>
      <c r="B1605">
        <v>1.6226</v>
      </c>
      <c r="C1605">
        <v>6.9999999999999999E-4</v>
      </c>
      <c r="D1605">
        <v>4911.51</v>
      </c>
      <c r="E1605">
        <f t="shared" si="25"/>
        <v>0.50418977123605535</v>
      </c>
    </row>
    <row r="1606" spans="1:5" x14ac:dyDescent="0.2">
      <c r="A1606">
        <v>1</v>
      </c>
      <c r="B1606">
        <v>1.6233</v>
      </c>
      <c r="C1606">
        <v>6.9999999999999999E-4</v>
      </c>
      <c r="D1606">
        <v>2363.54</v>
      </c>
      <c r="E1606">
        <f t="shared" si="25"/>
        <v>0.24262857897210152</v>
      </c>
    </row>
    <row r="1607" spans="1:5" x14ac:dyDescent="0.2">
      <c r="A1607">
        <v>1</v>
      </c>
      <c r="B1607">
        <v>1.6240000000000001</v>
      </c>
      <c r="C1607">
        <v>6.9999999999999999E-4</v>
      </c>
      <c r="D1607">
        <v>1429.93</v>
      </c>
      <c r="E1607">
        <f t="shared" si="25"/>
        <v>0.14678908921768921</v>
      </c>
    </row>
    <row r="1608" spans="1:5" x14ac:dyDescent="0.2">
      <c r="A1608">
        <v>1</v>
      </c>
      <c r="B1608">
        <v>1.6247</v>
      </c>
      <c r="C1608">
        <v>6.9999999999999999E-4</v>
      </c>
      <c r="D1608">
        <v>2955.05</v>
      </c>
      <c r="E1608">
        <f t="shared" si="25"/>
        <v>0.30334988292624987</v>
      </c>
    </row>
    <row r="1609" spans="1:5" x14ac:dyDescent="0.2">
      <c r="A1609">
        <v>1</v>
      </c>
      <c r="B1609">
        <v>1.6254</v>
      </c>
      <c r="C1609">
        <v>6.9999999999999999E-4</v>
      </c>
      <c r="D1609">
        <v>2446.69</v>
      </c>
      <c r="E1609">
        <f t="shared" si="25"/>
        <v>0.25116432041990028</v>
      </c>
    </row>
    <row r="1610" spans="1:5" x14ac:dyDescent="0.2">
      <c r="A1610">
        <v>1</v>
      </c>
      <c r="B1610">
        <v>1.6261000000000001</v>
      </c>
      <c r="C1610">
        <v>6.9999999999999999E-4</v>
      </c>
      <c r="D1610">
        <v>2535.9299999999998</v>
      </c>
      <c r="E1610">
        <f t="shared" si="25"/>
        <v>0.26032522922088114</v>
      </c>
    </row>
    <row r="1611" spans="1:5" x14ac:dyDescent="0.2">
      <c r="A1611">
        <v>1</v>
      </c>
      <c r="B1611">
        <v>1.6268</v>
      </c>
      <c r="C1611">
        <v>6.9999999999999999E-4</v>
      </c>
      <c r="D1611">
        <v>2649.91</v>
      </c>
      <c r="E1611">
        <f t="shared" si="25"/>
        <v>0.27202581623495331</v>
      </c>
    </row>
    <row r="1612" spans="1:5" x14ac:dyDescent="0.2">
      <c r="A1612">
        <v>1</v>
      </c>
      <c r="B1612">
        <v>1.6274999999999999</v>
      </c>
      <c r="C1612">
        <v>6.9999999999999999E-4</v>
      </c>
      <c r="D1612">
        <v>2240.6799999999998</v>
      </c>
      <c r="E1612">
        <f t="shared" si="25"/>
        <v>0.23001641788639429</v>
      </c>
    </row>
    <row r="1613" spans="1:5" x14ac:dyDescent="0.2">
      <c r="A1613">
        <v>1</v>
      </c>
      <c r="B1613">
        <v>1.6282000000000001</v>
      </c>
      <c r="C1613">
        <v>6.9999999999999999E-4</v>
      </c>
      <c r="D1613">
        <v>2606.42</v>
      </c>
      <c r="E1613">
        <f t="shared" si="25"/>
        <v>0.26756136168817318</v>
      </c>
    </row>
    <row r="1614" spans="1:5" x14ac:dyDescent="0.2">
      <c r="A1614">
        <v>1</v>
      </c>
      <c r="B1614">
        <v>1.6289</v>
      </c>
      <c r="C1614">
        <v>6.9999999999999999E-4</v>
      </c>
      <c r="D1614">
        <v>2375.3000000000002</v>
      </c>
      <c r="E1614">
        <f t="shared" si="25"/>
        <v>0.24383579868859118</v>
      </c>
    </row>
    <row r="1615" spans="1:5" x14ac:dyDescent="0.2">
      <c r="A1615">
        <v>1</v>
      </c>
      <c r="B1615">
        <v>1.6295999999999999</v>
      </c>
      <c r="C1615">
        <v>6.9999999999999999E-4</v>
      </c>
      <c r="D1615">
        <v>2408.61</v>
      </c>
      <c r="E1615">
        <f t="shared" si="25"/>
        <v>0.24725522800460051</v>
      </c>
    </row>
    <row r="1616" spans="1:5" x14ac:dyDescent="0.2">
      <c r="A1616">
        <v>1</v>
      </c>
      <c r="B1616">
        <v>1.6303000000000001</v>
      </c>
      <c r="C1616">
        <v>6.9999999999999999E-4</v>
      </c>
      <c r="D1616">
        <v>2461.64</v>
      </c>
      <c r="E1616">
        <f t="shared" si="25"/>
        <v>0.25269900874996148</v>
      </c>
    </row>
    <row r="1617" spans="1:5" x14ac:dyDescent="0.2">
      <c r="A1617">
        <v>1</v>
      </c>
      <c r="B1617">
        <v>1.631</v>
      </c>
      <c r="C1617">
        <v>6.9999999999999999E-4</v>
      </c>
      <c r="D1617">
        <v>2372.2800000000002</v>
      </c>
      <c r="E1617">
        <f t="shared" si="25"/>
        <v>0.24352578138044503</v>
      </c>
    </row>
    <row r="1618" spans="1:5" x14ac:dyDescent="0.2">
      <c r="A1618">
        <v>1</v>
      </c>
      <c r="B1618">
        <v>1.6316999999999999</v>
      </c>
      <c r="C1618">
        <v>6.9999999999999999E-4</v>
      </c>
      <c r="D1618">
        <v>2516.37</v>
      </c>
      <c r="E1618">
        <f t="shared" si="25"/>
        <v>0.25831730254957691</v>
      </c>
    </row>
    <row r="1619" spans="1:5" x14ac:dyDescent="0.2">
      <c r="A1619">
        <v>1</v>
      </c>
      <c r="B1619">
        <v>1.6324000000000001</v>
      </c>
      <c r="C1619">
        <v>6.9999999999999999E-4</v>
      </c>
      <c r="D1619">
        <v>2533.4699999999998</v>
      </c>
      <c r="E1619">
        <f t="shared" si="25"/>
        <v>0.26007269856590115</v>
      </c>
    </row>
    <row r="1620" spans="1:5" x14ac:dyDescent="0.2">
      <c r="A1620">
        <v>1</v>
      </c>
      <c r="B1620">
        <v>1.6331</v>
      </c>
      <c r="C1620">
        <v>6.9999999999999999E-4</v>
      </c>
      <c r="D1620">
        <v>2418.83</v>
      </c>
      <c r="E1620">
        <f t="shared" si="25"/>
        <v>0.24830435942488313</v>
      </c>
    </row>
    <row r="1621" spans="1:5" x14ac:dyDescent="0.2">
      <c r="A1621">
        <v>1</v>
      </c>
      <c r="B1621">
        <v>1.6337999999999999</v>
      </c>
      <c r="C1621">
        <v>6.9999999999999999E-4</v>
      </c>
      <c r="D1621">
        <v>2722.3</v>
      </c>
      <c r="E1621">
        <f t="shared" si="25"/>
        <v>0.27945699270405916</v>
      </c>
    </row>
    <row r="1622" spans="1:5" x14ac:dyDescent="0.2">
      <c r="A1622">
        <v>1</v>
      </c>
      <c r="B1622">
        <v>1.6345000000000001</v>
      </c>
      <c r="C1622">
        <v>6.9999999999999999E-4</v>
      </c>
      <c r="D1622">
        <v>2396.21</v>
      </c>
      <c r="E1622">
        <f t="shared" si="25"/>
        <v>0.24598230925592093</v>
      </c>
    </row>
    <row r="1623" spans="1:5" x14ac:dyDescent="0.2">
      <c r="A1623">
        <v>1</v>
      </c>
      <c r="B1623">
        <v>1.6352</v>
      </c>
      <c r="C1623">
        <v>6.9999999999999999E-4</v>
      </c>
      <c r="D1623">
        <v>2292.75</v>
      </c>
      <c r="E1623">
        <f t="shared" si="25"/>
        <v>0.23536165008347046</v>
      </c>
    </row>
    <row r="1624" spans="1:5" x14ac:dyDescent="0.2">
      <c r="A1624">
        <v>1</v>
      </c>
      <c r="B1624">
        <v>1.6358999999999999</v>
      </c>
      <c r="C1624">
        <v>6.9999999999999999E-4</v>
      </c>
      <c r="D1624">
        <v>2601.64</v>
      </c>
      <c r="E1624">
        <f t="shared" si="25"/>
        <v>0.26707067204150475</v>
      </c>
    </row>
    <row r="1625" spans="1:5" x14ac:dyDescent="0.2">
      <c r="A1625">
        <v>1</v>
      </c>
      <c r="B1625">
        <v>1.6366000000000001</v>
      </c>
      <c r="C1625">
        <v>6.9999999999999999E-4</v>
      </c>
      <c r="D1625">
        <v>2238.11</v>
      </c>
      <c r="E1625">
        <f t="shared" si="25"/>
        <v>0.2297525952102567</v>
      </c>
    </row>
    <row r="1626" spans="1:5" x14ac:dyDescent="0.2">
      <c r="A1626">
        <v>1</v>
      </c>
      <c r="B1626">
        <v>1.6373</v>
      </c>
      <c r="C1626">
        <v>6.9999999999999999E-4</v>
      </c>
      <c r="D1626">
        <v>2487.48</v>
      </c>
      <c r="E1626">
        <f t="shared" si="25"/>
        <v>0.25535160717462918</v>
      </c>
    </row>
    <row r="1627" spans="1:5" x14ac:dyDescent="0.2">
      <c r="A1627">
        <v>1</v>
      </c>
      <c r="B1627">
        <v>1.6379999999999999</v>
      </c>
      <c r="C1627">
        <v>6.9999999999999999E-4</v>
      </c>
      <c r="D1627">
        <v>2597.27</v>
      </c>
      <c r="E1627">
        <f t="shared" si="25"/>
        <v>0.26662207083733303</v>
      </c>
    </row>
    <row r="1628" spans="1:5" x14ac:dyDescent="0.2">
      <c r="A1628">
        <v>1</v>
      </c>
      <c r="B1628">
        <v>1.6387</v>
      </c>
      <c r="C1628">
        <v>6.9999999999999999E-4</v>
      </c>
      <c r="D1628">
        <v>2529.25</v>
      </c>
      <c r="E1628">
        <f t="shared" si="25"/>
        <v>0.2596394955723989</v>
      </c>
    </row>
    <row r="1629" spans="1:5" x14ac:dyDescent="0.2">
      <c r="A1629">
        <v>1</v>
      </c>
      <c r="B1629">
        <v>1.6394</v>
      </c>
      <c r="C1629">
        <v>6.9999999999999999E-4</v>
      </c>
      <c r="D1629">
        <v>2308.91</v>
      </c>
      <c r="E1629">
        <f t="shared" si="25"/>
        <v>0.2370205506462657</v>
      </c>
    </row>
    <row r="1630" spans="1:5" x14ac:dyDescent="0.2">
      <c r="A1630">
        <v>1</v>
      </c>
      <c r="B1630">
        <v>1.6400999999999999</v>
      </c>
      <c r="C1630">
        <v>6.9999999999999999E-4</v>
      </c>
      <c r="D1630">
        <v>2466.16</v>
      </c>
      <c r="E1630">
        <f t="shared" si="25"/>
        <v>0.25316300816480275</v>
      </c>
    </row>
    <row r="1631" spans="1:5" x14ac:dyDescent="0.2">
      <c r="A1631">
        <v>1</v>
      </c>
      <c r="B1631">
        <v>1.6408</v>
      </c>
      <c r="C1631">
        <v>6.9999999999999999E-4</v>
      </c>
      <c r="D1631">
        <v>2362.9899999999998</v>
      </c>
      <c r="E1631">
        <f t="shared" si="25"/>
        <v>0.24257211886631327</v>
      </c>
    </row>
    <row r="1632" spans="1:5" x14ac:dyDescent="0.2">
      <c r="A1632">
        <v>1</v>
      </c>
      <c r="B1632">
        <v>1.6415</v>
      </c>
      <c r="C1632">
        <v>6.9999999999999999E-4</v>
      </c>
      <c r="D1632">
        <v>2453.69</v>
      </c>
      <c r="E1632">
        <f t="shared" si="25"/>
        <v>0.2518829035844774</v>
      </c>
    </row>
    <row r="1633" spans="1:5" x14ac:dyDescent="0.2">
      <c r="A1633">
        <v>1</v>
      </c>
      <c r="B1633">
        <v>1.6422000000000001</v>
      </c>
      <c r="C1633">
        <v>6.9999999999999999E-4</v>
      </c>
      <c r="D1633">
        <v>2462.02</v>
      </c>
      <c r="E1633">
        <f t="shared" si="25"/>
        <v>0.25273801755032427</v>
      </c>
    </row>
    <row r="1634" spans="1:5" x14ac:dyDescent="0.2">
      <c r="A1634">
        <v>1</v>
      </c>
      <c r="B1634">
        <v>1.6429</v>
      </c>
      <c r="C1634">
        <v>6.9999999999999999E-4</v>
      </c>
      <c r="D1634">
        <v>2507.7399999999998</v>
      </c>
      <c r="E1634">
        <f t="shared" si="25"/>
        <v>0.25743139216239108</v>
      </c>
    </row>
    <row r="1635" spans="1:5" x14ac:dyDescent="0.2">
      <c r="A1635">
        <v>1</v>
      </c>
      <c r="B1635">
        <v>1.6435999999999999</v>
      </c>
      <c r="C1635">
        <v>6.9999999999999999E-4</v>
      </c>
      <c r="D1635">
        <v>2360.96</v>
      </c>
      <c r="E1635">
        <f t="shared" si="25"/>
        <v>0.24236372974858594</v>
      </c>
    </row>
    <row r="1636" spans="1:5" x14ac:dyDescent="0.2">
      <c r="A1636">
        <v>1</v>
      </c>
      <c r="B1636">
        <v>1.6443000000000001</v>
      </c>
      <c r="C1636">
        <v>6.9999999999999999E-4</v>
      </c>
      <c r="D1636">
        <v>2277.81</v>
      </c>
      <c r="E1636">
        <f t="shared" si="25"/>
        <v>0.23382798830078719</v>
      </c>
    </row>
    <row r="1637" spans="1:5" x14ac:dyDescent="0.2">
      <c r="A1637">
        <v>1</v>
      </c>
      <c r="B1637">
        <v>1.645</v>
      </c>
      <c r="C1637">
        <v>6.9999999999999999E-4</v>
      </c>
      <c r="D1637">
        <v>2536.58</v>
      </c>
      <c r="E1637">
        <f t="shared" si="25"/>
        <v>0.26039195480044902</v>
      </c>
    </row>
    <row r="1638" spans="1:5" x14ac:dyDescent="0.2">
      <c r="A1638">
        <v>1</v>
      </c>
      <c r="B1638">
        <v>1.6456999999999999</v>
      </c>
      <c r="C1638">
        <v>6.9999999999999999E-4</v>
      </c>
      <c r="D1638">
        <v>2588.4499999999998</v>
      </c>
      <c r="E1638">
        <f t="shared" si="25"/>
        <v>0.2657166560499658</v>
      </c>
    </row>
    <row r="1639" spans="1:5" x14ac:dyDescent="0.2">
      <c r="A1639">
        <v>1</v>
      </c>
      <c r="B1639">
        <v>1.6464000000000001</v>
      </c>
      <c r="C1639">
        <v>6.9999999999999999E-4</v>
      </c>
      <c r="D1639">
        <v>2429.86</v>
      </c>
      <c r="E1639">
        <f t="shared" si="25"/>
        <v>0.24943664118278117</v>
      </c>
    </row>
    <row r="1640" spans="1:5" x14ac:dyDescent="0.2">
      <c r="A1640">
        <v>1</v>
      </c>
      <c r="B1640">
        <v>1.6471</v>
      </c>
      <c r="C1640">
        <v>6.9999999999999999E-4</v>
      </c>
      <c r="D1640">
        <v>2399.6799999999998</v>
      </c>
      <c r="E1640">
        <f t="shared" si="25"/>
        <v>0.2463385211960756</v>
      </c>
    </row>
    <row r="1641" spans="1:5" x14ac:dyDescent="0.2">
      <c r="A1641">
        <v>1</v>
      </c>
      <c r="B1641">
        <v>1.6477999999999999</v>
      </c>
      <c r="C1641">
        <v>6.9999999999999999E-4</v>
      </c>
      <c r="D1641">
        <v>2570.1</v>
      </c>
      <c r="E1641">
        <f t="shared" si="25"/>
        <v>0.26383294161139564</v>
      </c>
    </row>
    <row r="1642" spans="1:5" x14ac:dyDescent="0.2">
      <c r="A1642">
        <v>1</v>
      </c>
      <c r="B1642">
        <v>1.6485000000000001</v>
      </c>
      <c r="C1642">
        <v>6.9999999999999999E-4</v>
      </c>
      <c r="D1642">
        <v>2412.64</v>
      </c>
      <c r="E1642">
        <f t="shared" si="25"/>
        <v>0.24766892659792134</v>
      </c>
    </row>
    <row r="1643" spans="1:5" x14ac:dyDescent="0.2">
      <c r="A1643">
        <v>1</v>
      </c>
      <c r="B1643">
        <v>1.6492</v>
      </c>
      <c r="C1643">
        <v>6.9999999999999999E-4</v>
      </c>
      <c r="D1643">
        <v>2459.4299999999998</v>
      </c>
      <c r="E1643">
        <f t="shared" si="25"/>
        <v>0.25247214177943067</v>
      </c>
    </row>
    <row r="1644" spans="1:5" x14ac:dyDescent="0.2">
      <c r="A1644">
        <v>1</v>
      </c>
      <c r="B1644">
        <v>1.6498999999999999</v>
      </c>
      <c r="C1644">
        <v>6.9999999999999999E-4</v>
      </c>
      <c r="D1644">
        <v>2488.8000000000002</v>
      </c>
      <c r="E1644">
        <f t="shared" si="25"/>
        <v>0.25548711142852093</v>
      </c>
    </row>
    <row r="1645" spans="1:5" x14ac:dyDescent="0.2">
      <c r="A1645">
        <v>1</v>
      </c>
      <c r="B1645">
        <v>1.6506000000000001</v>
      </c>
      <c r="C1645">
        <v>6.9999999999999999E-4</v>
      </c>
      <c r="D1645">
        <v>2694.5</v>
      </c>
      <c r="E1645">
        <f t="shared" si="25"/>
        <v>0.27660319099330982</v>
      </c>
    </row>
    <row r="1646" spans="1:5" x14ac:dyDescent="0.2">
      <c r="A1646">
        <v>1</v>
      </c>
      <c r="B1646">
        <v>1.6513</v>
      </c>
      <c r="C1646">
        <v>6.9999999999999999E-4</v>
      </c>
      <c r="D1646">
        <v>2705.98</v>
      </c>
      <c r="E1646">
        <f t="shared" si="25"/>
        <v>0.27778166738321641</v>
      </c>
    </row>
    <row r="1647" spans="1:5" x14ac:dyDescent="0.2">
      <c r="A1647">
        <v>1</v>
      </c>
      <c r="B1647">
        <v>1.6519999999999999</v>
      </c>
      <c r="C1647">
        <v>6.9999999999999999E-4</v>
      </c>
      <c r="D1647">
        <v>2298.1799999999998</v>
      </c>
      <c r="E1647">
        <f t="shared" si="25"/>
        <v>0.23591906530970672</v>
      </c>
    </row>
    <row r="1648" spans="1:5" x14ac:dyDescent="0.2">
      <c r="A1648">
        <v>1</v>
      </c>
      <c r="B1648">
        <v>1.6527000000000001</v>
      </c>
      <c r="C1648">
        <v>6.9999999999999999E-4</v>
      </c>
      <c r="D1648">
        <v>2326.73</v>
      </c>
      <c r="E1648">
        <f t="shared" si="25"/>
        <v>0.2388498580738036</v>
      </c>
    </row>
    <row r="1649" spans="1:5" x14ac:dyDescent="0.2">
      <c r="A1649">
        <v>1</v>
      </c>
      <c r="B1649">
        <v>1.6534</v>
      </c>
      <c r="C1649">
        <v>6.9999999999999999E-4</v>
      </c>
      <c r="D1649">
        <v>2894.08</v>
      </c>
      <c r="E1649">
        <f t="shared" si="25"/>
        <v>0.29709102356278277</v>
      </c>
    </row>
    <row r="1650" spans="1:5" x14ac:dyDescent="0.2">
      <c r="A1650">
        <v>1</v>
      </c>
      <c r="B1650">
        <v>1.6540999999999999</v>
      </c>
      <c r="C1650">
        <v>6.9999999999999999E-4</v>
      </c>
      <c r="D1650">
        <v>2752.8</v>
      </c>
      <c r="E1650">
        <f t="shared" si="25"/>
        <v>0.28258796220685967</v>
      </c>
    </row>
    <row r="1651" spans="1:5" x14ac:dyDescent="0.2">
      <c r="A1651">
        <v>1</v>
      </c>
      <c r="B1651">
        <v>1.6548</v>
      </c>
      <c r="C1651">
        <v>6.9999999999999999E-4</v>
      </c>
      <c r="D1651">
        <v>1974.09</v>
      </c>
      <c r="E1651">
        <f t="shared" si="25"/>
        <v>0.20264969133716199</v>
      </c>
    </row>
    <row r="1652" spans="1:5" x14ac:dyDescent="0.2">
      <c r="A1652">
        <v>1</v>
      </c>
      <c r="B1652">
        <v>1.6555</v>
      </c>
      <c r="C1652">
        <v>6.9999999999999999E-4</v>
      </c>
      <c r="D1652">
        <v>2491.88</v>
      </c>
      <c r="E1652">
        <f t="shared" si="25"/>
        <v>0.25580328802093483</v>
      </c>
    </row>
    <row r="1653" spans="1:5" x14ac:dyDescent="0.2">
      <c r="A1653">
        <v>1</v>
      </c>
      <c r="B1653">
        <v>1.6561999999999999</v>
      </c>
      <c r="C1653">
        <v>6.9999999999999999E-4</v>
      </c>
      <c r="D1653">
        <v>3384.81</v>
      </c>
      <c r="E1653">
        <f t="shared" si="25"/>
        <v>0.34746678304177586</v>
      </c>
    </row>
    <row r="1654" spans="1:5" x14ac:dyDescent="0.2">
      <c r="A1654">
        <v>1</v>
      </c>
      <c r="B1654">
        <v>1.6569</v>
      </c>
      <c r="C1654">
        <v>6.9999999999999999E-4</v>
      </c>
      <c r="D1654">
        <v>3618.13</v>
      </c>
      <c r="E1654">
        <f t="shared" si="25"/>
        <v>0.37141818646451075</v>
      </c>
    </row>
    <row r="1655" spans="1:5" x14ac:dyDescent="0.2">
      <c r="A1655">
        <v>1</v>
      </c>
      <c r="B1655">
        <v>1.6576</v>
      </c>
      <c r="C1655">
        <v>6.9999999999999999E-4</v>
      </c>
      <c r="D1655">
        <v>1612.98</v>
      </c>
      <c r="E1655">
        <f t="shared" si="25"/>
        <v>0.16558003897138204</v>
      </c>
    </row>
    <row r="1656" spans="1:5" x14ac:dyDescent="0.2">
      <c r="A1656">
        <v>1</v>
      </c>
      <c r="B1656">
        <v>1.6583000000000001</v>
      </c>
      <c r="C1656">
        <v>6.9999999999999999E-4</v>
      </c>
      <c r="D1656">
        <v>840.47</v>
      </c>
      <c r="E1656">
        <f t="shared" si="25"/>
        <v>8.6278227476024164E-2</v>
      </c>
    </row>
    <row r="1657" spans="1:5" x14ac:dyDescent="0.2">
      <c r="A1657">
        <v>1</v>
      </c>
      <c r="B1657">
        <v>1.659</v>
      </c>
      <c r="C1657">
        <v>6.9999999999999999E-4</v>
      </c>
      <c r="D1657">
        <v>2608.11</v>
      </c>
      <c r="E1657">
        <f t="shared" si="25"/>
        <v>0.26773484819504967</v>
      </c>
    </row>
    <row r="1658" spans="1:5" x14ac:dyDescent="0.2">
      <c r="A1658">
        <v>1</v>
      </c>
      <c r="B1658">
        <v>1.6597</v>
      </c>
      <c r="C1658">
        <v>6.9999999999999999E-4</v>
      </c>
      <c r="D1658">
        <v>3269.74</v>
      </c>
      <c r="E1658">
        <f t="shared" si="25"/>
        <v>0.33565430236350524</v>
      </c>
    </row>
    <row r="1659" spans="1:5" x14ac:dyDescent="0.2">
      <c r="A1659">
        <v>1</v>
      </c>
      <c r="B1659">
        <v>1.6604000000000001</v>
      </c>
      <c r="C1659">
        <v>6.9999999999999999E-4</v>
      </c>
      <c r="D1659">
        <v>2738.15</v>
      </c>
      <c r="E1659">
        <f t="shared" si="25"/>
        <v>0.28108407029813742</v>
      </c>
    </row>
    <row r="1660" spans="1:5" x14ac:dyDescent="0.2">
      <c r="A1660">
        <v>1</v>
      </c>
      <c r="B1660">
        <v>1.6611</v>
      </c>
      <c r="C1660">
        <v>6.9999999999999999E-4</v>
      </c>
      <c r="D1660">
        <v>2183.0500000000002</v>
      </c>
      <c r="E1660">
        <f t="shared" si="25"/>
        <v>0.22410042534716834</v>
      </c>
    </row>
    <row r="1661" spans="1:5" x14ac:dyDescent="0.2">
      <c r="A1661">
        <v>1</v>
      </c>
      <c r="B1661">
        <v>1.6617999999999999</v>
      </c>
      <c r="C1661">
        <v>6.9999999999999999E-4</v>
      </c>
      <c r="D1661">
        <v>2497.19</v>
      </c>
      <c r="E1661">
        <f t="shared" si="25"/>
        <v>0.25634838467863552</v>
      </c>
    </row>
    <row r="1662" spans="1:5" x14ac:dyDescent="0.2">
      <c r="A1662">
        <v>1</v>
      </c>
      <c r="B1662">
        <v>1.6625000000000001</v>
      </c>
      <c r="C1662">
        <v>6.9999999999999999E-4</v>
      </c>
      <c r="D1662">
        <v>2815.31</v>
      </c>
      <c r="E1662">
        <f t="shared" si="25"/>
        <v>0.28900490986653371</v>
      </c>
    </row>
    <row r="1663" spans="1:5" x14ac:dyDescent="0.2">
      <c r="A1663">
        <v>1</v>
      </c>
      <c r="B1663">
        <v>1.6632</v>
      </c>
      <c r="C1663">
        <v>6.9999999999999999E-4</v>
      </c>
      <c r="D1663">
        <v>2517.4699999999998</v>
      </c>
      <c r="E1663">
        <f t="shared" si="25"/>
        <v>0.25843022276115335</v>
      </c>
    </row>
    <row r="1664" spans="1:5" x14ac:dyDescent="0.2">
      <c r="A1664">
        <v>1</v>
      </c>
      <c r="B1664">
        <v>1.6638999999999999</v>
      </c>
      <c r="C1664">
        <v>6.9999999999999999E-4</v>
      </c>
      <c r="D1664">
        <v>2459.23</v>
      </c>
      <c r="E1664">
        <f t="shared" si="25"/>
        <v>0.25245161083187134</v>
      </c>
    </row>
    <row r="1665" spans="1:5" x14ac:dyDescent="0.2">
      <c r="A1665">
        <v>1</v>
      </c>
      <c r="B1665">
        <v>1.6646000000000001</v>
      </c>
      <c r="C1665">
        <v>6.9999999999999999E-4</v>
      </c>
      <c r="D1665">
        <v>2586.71</v>
      </c>
      <c r="E1665">
        <f t="shared" si="25"/>
        <v>0.26553803680619947</v>
      </c>
    </row>
    <row r="1666" spans="1:5" x14ac:dyDescent="0.2">
      <c r="A1666">
        <v>1</v>
      </c>
      <c r="B1666">
        <v>1.6653</v>
      </c>
      <c r="C1666">
        <v>6.9999999999999999E-4</v>
      </c>
      <c r="D1666">
        <v>2668.11</v>
      </c>
      <c r="E1666">
        <f t="shared" si="25"/>
        <v>0.27389413246285393</v>
      </c>
    </row>
    <row r="1667" spans="1:5" x14ac:dyDescent="0.2">
      <c r="A1667">
        <v>1</v>
      </c>
      <c r="B1667">
        <v>1.6659999999999999</v>
      </c>
      <c r="C1667">
        <v>6.9999999999999999E-4</v>
      </c>
      <c r="D1667">
        <v>2505.2600000000002</v>
      </c>
      <c r="E1667">
        <f t="shared" ref="E1667:E1730" si="26">D1667/$I$7</f>
        <v>0.25717680841265522</v>
      </c>
    </row>
    <row r="1668" spans="1:5" x14ac:dyDescent="0.2">
      <c r="A1668">
        <v>1</v>
      </c>
      <c r="B1668">
        <v>1.6667000000000001</v>
      </c>
      <c r="C1668">
        <v>6.9999999999999999E-4</v>
      </c>
      <c r="D1668">
        <v>2411.4299999999998</v>
      </c>
      <c r="E1668">
        <f t="shared" si="26"/>
        <v>0.24754471436518727</v>
      </c>
    </row>
    <row r="1669" spans="1:5" x14ac:dyDescent="0.2">
      <c r="A1669">
        <v>1</v>
      </c>
      <c r="B1669">
        <v>1.6674</v>
      </c>
      <c r="C1669">
        <v>6.9999999999999999E-4</v>
      </c>
      <c r="D1669">
        <v>2531.08</v>
      </c>
      <c r="E1669">
        <f t="shared" si="26"/>
        <v>0.25982735374256694</v>
      </c>
    </row>
    <row r="1670" spans="1:5" x14ac:dyDescent="0.2">
      <c r="A1670">
        <v>1</v>
      </c>
      <c r="B1670">
        <v>1.6680999999999999</v>
      </c>
      <c r="C1670">
        <v>6.9999999999999999E-4</v>
      </c>
      <c r="D1670">
        <v>2520.46</v>
      </c>
      <c r="E1670">
        <f t="shared" si="26"/>
        <v>0.2587371604271656</v>
      </c>
    </row>
    <row r="1671" spans="1:5" x14ac:dyDescent="0.2">
      <c r="A1671">
        <v>1</v>
      </c>
      <c r="B1671">
        <v>1.6688000000000001</v>
      </c>
      <c r="C1671">
        <v>6.9999999999999999E-4</v>
      </c>
      <c r="D1671">
        <v>2245.0500000000002</v>
      </c>
      <c r="E1671">
        <f t="shared" si="26"/>
        <v>0.23046501909056608</v>
      </c>
    </row>
    <row r="1672" spans="1:5" x14ac:dyDescent="0.2">
      <c r="A1672">
        <v>1</v>
      </c>
      <c r="B1672">
        <v>1.6695</v>
      </c>
      <c r="C1672">
        <v>6.9999999999999999E-4</v>
      </c>
      <c r="D1672">
        <v>2430.1999999999998</v>
      </c>
      <c r="E1672">
        <f t="shared" si="26"/>
        <v>0.24947154379363204</v>
      </c>
    </row>
    <row r="1673" spans="1:5" x14ac:dyDescent="0.2">
      <c r="A1673">
        <v>1</v>
      </c>
      <c r="B1673">
        <v>1.6701999999999999</v>
      </c>
      <c r="C1673">
        <v>6.9999999999999999E-4</v>
      </c>
      <c r="D1673">
        <v>2429.39</v>
      </c>
      <c r="E1673">
        <f t="shared" si="26"/>
        <v>0.24938839345601668</v>
      </c>
    </row>
    <row r="1674" spans="1:5" x14ac:dyDescent="0.2">
      <c r="A1674">
        <v>1</v>
      </c>
      <c r="B1674">
        <v>1.6709000000000001</v>
      </c>
      <c r="C1674">
        <v>6.9999999999999999E-4</v>
      </c>
      <c r="D1674">
        <v>2448.66</v>
      </c>
      <c r="E1674">
        <f t="shared" si="26"/>
        <v>0.2513665502533598</v>
      </c>
    </row>
    <row r="1675" spans="1:5" x14ac:dyDescent="0.2">
      <c r="A1675">
        <v>1</v>
      </c>
      <c r="B1675">
        <v>1.6716</v>
      </c>
      <c r="C1675">
        <v>6.9999999999999999E-4</v>
      </c>
      <c r="D1675">
        <v>2306.81</v>
      </c>
      <c r="E1675">
        <f t="shared" si="26"/>
        <v>0.23680497569689257</v>
      </c>
    </row>
    <row r="1676" spans="1:5" x14ac:dyDescent="0.2">
      <c r="A1676">
        <v>1</v>
      </c>
      <c r="B1676">
        <v>1.6722999999999999</v>
      </c>
      <c r="C1676">
        <v>6.9999999999999999E-4</v>
      </c>
      <c r="D1676">
        <v>2349.5700000000002</v>
      </c>
      <c r="E1676">
        <f t="shared" si="26"/>
        <v>0.24119449228508111</v>
      </c>
    </row>
    <row r="1677" spans="1:5" x14ac:dyDescent="0.2">
      <c r="A1677">
        <v>1</v>
      </c>
      <c r="B1677">
        <v>1.673</v>
      </c>
      <c r="C1677">
        <v>6.9999999999999999E-4</v>
      </c>
      <c r="D1677">
        <v>2485.6799999999998</v>
      </c>
      <c r="E1677">
        <f t="shared" si="26"/>
        <v>0.25516682864659507</v>
      </c>
    </row>
    <row r="1678" spans="1:5" x14ac:dyDescent="0.2">
      <c r="A1678">
        <v>1</v>
      </c>
      <c r="B1678">
        <v>1.6737</v>
      </c>
      <c r="C1678">
        <v>6.9999999999999999E-4</v>
      </c>
      <c r="D1678">
        <v>2372.5300000000002</v>
      </c>
      <c r="E1678">
        <f t="shared" si="26"/>
        <v>0.24355144506489421</v>
      </c>
    </row>
    <row r="1679" spans="1:5" x14ac:dyDescent="0.2">
      <c r="A1679">
        <v>1</v>
      </c>
      <c r="B1679">
        <v>1.6744000000000001</v>
      </c>
      <c r="C1679">
        <v>6.9999999999999999E-4</v>
      </c>
      <c r="D1679">
        <v>2412.4699999999998</v>
      </c>
      <c r="E1679">
        <f t="shared" si="26"/>
        <v>0.24765147529249587</v>
      </c>
    </row>
    <row r="1680" spans="1:5" x14ac:dyDescent="0.2">
      <c r="A1680">
        <v>1</v>
      </c>
      <c r="B1680">
        <v>1.6751</v>
      </c>
      <c r="C1680">
        <v>6.9999999999999999E-4</v>
      </c>
      <c r="D1680">
        <v>2108.2600000000002</v>
      </c>
      <c r="E1680">
        <f t="shared" si="26"/>
        <v>0.21642287750735031</v>
      </c>
    </row>
    <row r="1681" spans="1:5" x14ac:dyDescent="0.2">
      <c r="A1681">
        <v>1</v>
      </c>
      <c r="B1681">
        <v>1.6758</v>
      </c>
      <c r="C1681">
        <v>6.9999999999999999E-4</v>
      </c>
      <c r="D1681">
        <v>2339.9699999999998</v>
      </c>
      <c r="E1681">
        <f t="shared" si="26"/>
        <v>0.24020900680223239</v>
      </c>
    </row>
    <row r="1682" spans="1:5" x14ac:dyDescent="0.2">
      <c r="A1682">
        <v>1</v>
      </c>
      <c r="B1682">
        <v>1.6765000000000001</v>
      </c>
      <c r="C1682">
        <v>6.9999999999999999E-4</v>
      </c>
      <c r="D1682">
        <v>2286.7399999999998</v>
      </c>
      <c r="E1682">
        <f t="shared" si="26"/>
        <v>0.23474469510931203</v>
      </c>
    </row>
    <row r="1683" spans="1:5" x14ac:dyDescent="0.2">
      <c r="A1683">
        <v>1</v>
      </c>
      <c r="B1683">
        <v>1.6772</v>
      </c>
      <c r="C1683">
        <v>6.9999999999999999E-4</v>
      </c>
      <c r="D1683">
        <v>2536.94</v>
      </c>
      <c r="E1683">
        <f t="shared" si="26"/>
        <v>0.26042891050605582</v>
      </c>
    </row>
    <row r="1684" spans="1:5" x14ac:dyDescent="0.2">
      <c r="A1684">
        <v>1</v>
      </c>
      <c r="B1684">
        <v>1.6778999999999999</v>
      </c>
      <c r="C1684">
        <v>6.9999999999999999E-4</v>
      </c>
      <c r="D1684">
        <v>2541.33</v>
      </c>
      <c r="E1684">
        <f t="shared" si="26"/>
        <v>0.26087956480498353</v>
      </c>
    </row>
    <row r="1685" spans="1:5" x14ac:dyDescent="0.2">
      <c r="A1685">
        <v>1</v>
      </c>
      <c r="B1685">
        <v>1.6786000000000001</v>
      </c>
      <c r="C1685">
        <v>6.9999999999999999E-4</v>
      </c>
      <c r="D1685">
        <v>2051.8000000000002</v>
      </c>
      <c r="E1685">
        <f t="shared" si="26"/>
        <v>0.21062699101134652</v>
      </c>
    </row>
    <row r="1686" spans="1:5" x14ac:dyDescent="0.2">
      <c r="A1686">
        <v>1</v>
      </c>
      <c r="B1686">
        <v>1.6793</v>
      </c>
      <c r="C1686">
        <v>6.9999999999999999E-4</v>
      </c>
      <c r="D1686">
        <v>2426.5500000000002</v>
      </c>
      <c r="E1686">
        <f t="shared" si="26"/>
        <v>0.24909685400067397</v>
      </c>
    </row>
    <row r="1687" spans="1:5" x14ac:dyDescent="0.2">
      <c r="A1687">
        <v>1</v>
      </c>
      <c r="B1687">
        <v>1.68</v>
      </c>
      <c r="C1687">
        <v>6.9999999999999999E-4</v>
      </c>
      <c r="D1687">
        <v>2346.9699999999998</v>
      </c>
      <c r="E1687">
        <f t="shared" si="26"/>
        <v>0.24092758996680955</v>
      </c>
    </row>
    <row r="1688" spans="1:5" x14ac:dyDescent="0.2">
      <c r="A1688">
        <v>1</v>
      </c>
      <c r="B1688">
        <v>1.6807000000000001</v>
      </c>
      <c r="C1688">
        <v>6.9999999999999999E-4</v>
      </c>
      <c r="D1688">
        <v>2288.86</v>
      </c>
      <c r="E1688">
        <f t="shared" si="26"/>
        <v>0.23496232315344115</v>
      </c>
    </row>
    <row r="1689" spans="1:5" x14ac:dyDescent="0.2">
      <c r="A1689">
        <v>1</v>
      </c>
      <c r="B1689">
        <v>1.6814</v>
      </c>
      <c r="C1689">
        <v>6.9999999999999999E-4</v>
      </c>
      <c r="D1689">
        <v>2498.61</v>
      </c>
      <c r="E1689">
        <f t="shared" si="26"/>
        <v>0.25649415440630691</v>
      </c>
    </row>
    <row r="1690" spans="1:5" x14ac:dyDescent="0.2">
      <c r="A1690">
        <v>1</v>
      </c>
      <c r="B1690">
        <v>1.6820999999999999</v>
      </c>
      <c r="C1690">
        <v>6.9999999999999999E-4</v>
      </c>
      <c r="D1690">
        <v>2540.9499999999998</v>
      </c>
      <c r="E1690">
        <f t="shared" si="26"/>
        <v>0.26084055600462075</v>
      </c>
    </row>
    <row r="1691" spans="1:5" x14ac:dyDescent="0.2">
      <c r="A1691">
        <v>1</v>
      </c>
      <c r="B1691">
        <v>1.6828000000000001</v>
      </c>
      <c r="C1691">
        <v>6.9999999999999999E-4</v>
      </c>
      <c r="D1691">
        <v>2453.36</v>
      </c>
      <c r="E1691">
        <f t="shared" si="26"/>
        <v>0.25184902752100452</v>
      </c>
    </row>
    <row r="1692" spans="1:5" x14ac:dyDescent="0.2">
      <c r="A1692">
        <v>1</v>
      </c>
      <c r="B1692">
        <v>1.6835</v>
      </c>
      <c r="C1692">
        <v>6.9999999999999999E-4</v>
      </c>
      <c r="D1692">
        <v>2404.58</v>
      </c>
      <c r="E1692">
        <f t="shared" si="26"/>
        <v>0.24684152941127963</v>
      </c>
    </row>
    <row r="1693" spans="1:5" x14ac:dyDescent="0.2">
      <c r="A1693">
        <v>1</v>
      </c>
      <c r="B1693">
        <v>1.6841999999999999</v>
      </c>
      <c r="C1693">
        <v>6.9999999999999999E-4</v>
      </c>
      <c r="D1693">
        <v>2504.59</v>
      </c>
      <c r="E1693">
        <f t="shared" si="26"/>
        <v>0.25710802973833141</v>
      </c>
    </row>
    <row r="1694" spans="1:5" x14ac:dyDescent="0.2">
      <c r="A1694">
        <v>1</v>
      </c>
      <c r="B1694">
        <v>1.6849000000000001</v>
      </c>
      <c r="C1694">
        <v>6.9999999999999999E-4</v>
      </c>
      <c r="D1694">
        <v>2235.88</v>
      </c>
      <c r="E1694">
        <f t="shared" si="26"/>
        <v>0.22952367514496999</v>
      </c>
    </row>
    <row r="1695" spans="1:5" x14ac:dyDescent="0.2">
      <c r="A1695">
        <v>1</v>
      </c>
      <c r="B1695">
        <v>1.6856</v>
      </c>
      <c r="C1695">
        <v>6.9999999999999999E-4</v>
      </c>
      <c r="D1695">
        <v>2682.13</v>
      </c>
      <c r="E1695">
        <f t="shared" si="26"/>
        <v>0.27533335188676422</v>
      </c>
    </row>
    <row r="1696" spans="1:5" x14ac:dyDescent="0.2">
      <c r="A1696">
        <v>1</v>
      </c>
      <c r="B1696">
        <v>1.6862999999999999</v>
      </c>
      <c r="C1696">
        <v>6.9999999999999999E-4</v>
      </c>
      <c r="D1696">
        <v>2267.83</v>
      </c>
      <c r="E1696">
        <f t="shared" si="26"/>
        <v>0.23280349401757575</v>
      </c>
    </row>
    <row r="1697" spans="1:5" x14ac:dyDescent="0.2">
      <c r="A1697">
        <v>1</v>
      </c>
      <c r="B1697">
        <v>1.6870000000000001</v>
      </c>
      <c r="C1697">
        <v>6.9999999999999999E-4</v>
      </c>
      <c r="D1697">
        <v>2484.27</v>
      </c>
      <c r="E1697">
        <f t="shared" si="26"/>
        <v>0.25502208546630167</v>
      </c>
    </row>
    <row r="1698" spans="1:5" x14ac:dyDescent="0.2">
      <c r="A1698">
        <v>1</v>
      </c>
      <c r="B1698">
        <v>1.6877</v>
      </c>
      <c r="C1698">
        <v>6.9999999999999999E-4</v>
      </c>
      <c r="D1698">
        <v>2700.03</v>
      </c>
      <c r="E1698">
        <f t="shared" si="26"/>
        <v>0.27717087169332583</v>
      </c>
    </row>
    <row r="1699" spans="1:5" x14ac:dyDescent="0.2">
      <c r="A1699">
        <v>1</v>
      </c>
      <c r="B1699">
        <v>1.6883999999999999</v>
      </c>
      <c r="C1699">
        <v>6.9999999999999999E-4</v>
      </c>
      <c r="D1699">
        <v>2424.4899999999998</v>
      </c>
      <c r="E1699">
        <f t="shared" si="26"/>
        <v>0.24888538524081266</v>
      </c>
    </row>
    <row r="1700" spans="1:5" x14ac:dyDescent="0.2">
      <c r="A1700">
        <v>1</v>
      </c>
      <c r="B1700">
        <v>1.6891</v>
      </c>
      <c r="C1700">
        <v>6.9999999999999999E-4</v>
      </c>
      <c r="D1700">
        <v>2773.3</v>
      </c>
      <c r="E1700">
        <f t="shared" si="26"/>
        <v>0.2846923843316928</v>
      </c>
    </row>
    <row r="1701" spans="1:5" x14ac:dyDescent="0.2">
      <c r="A1701">
        <v>1</v>
      </c>
      <c r="B1701">
        <v>1.6898</v>
      </c>
      <c r="C1701">
        <v>6.9999999999999999E-4</v>
      </c>
      <c r="D1701">
        <v>2215</v>
      </c>
      <c r="E1701">
        <f t="shared" si="26"/>
        <v>0.2273802442197741</v>
      </c>
    </row>
    <row r="1702" spans="1:5" x14ac:dyDescent="0.2">
      <c r="A1702">
        <v>1</v>
      </c>
      <c r="B1702">
        <v>1.6904999999999999</v>
      </c>
      <c r="C1702">
        <v>6.9999999999999999E-4</v>
      </c>
      <c r="D1702">
        <v>2229.89</v>
      </c>
      <c r="E1702">
        <f t="shared" si="26"/>
        <v>0.22890877326556749</v>
      </c>
    </row>
    <row r="1703" spans="1:5" x14ac:dyDescent="0.2">
      <c r="A1703">
        <v>1</v>
      </c>
      <c r="B1703">
        <v>1.6912</v>
      </c>
      <c r="C1703">
        <v>6.9999999999999999E-4</v>
      </c>
      <c r="D1703">
        <v>2991.98</v>
      </c>
      <c r="E1703">
        <f t="shared" si="26"/>
        <v>0.30714092239308338</v>
      </c>
    </row>
    <row r="1704" spans="1:5" x14ac:dyDescent="0.2">
      <c r="A1704">
        <v>1</v>
      </c>
      <c r="B1704">
        <v>1.6919</v>
      </c>
      <c r="C1704">
        <v>6.9999999999999999E-4</v>
      </c>
      <c r="D1704">
        <v>1279.7</v>
      </c>
      <c r="E1704">
        <f t="shared" si="26"/>
        <v>0.1313672679584853</v>
      </c>
    </row>
    <row r="1705" spans="1:5" x14ac:dyDescent="0.2">
      <c r="A1705">
        <v>1</v>
      </c>
      <c r="B1705">
        <v>1.6926000000000001</v>
      </c>
      <c r="C1705">
        <v>6.9999999999999999E-4</v>
      </c>
      <c r="D1705">
        <v>949.87199999999996</v>
      </c>
      <c r="E1705">
        <f t="shared" si="26"/>
        <v>9.7508861100462862E-2</v>
      </c>
    </row>
    <row r="1706" spans="1:5" x14ac:dyDescent="0.2">
      <c r="A1706">
        <v>1</v>
      </c>
      <c r="B1706">
        <v>1.6933</v>
      </c>
      <c r="C1706">
        <v>6.9999999999999999E-4</v>
      </c>
      <c r="D1706">
        <v>4625.92</v>
      </c>
      <c r="E1706">
        <f t="shared" si="26"/>
        <v>0.47487260466868503</v>
      </c>
    </row>
    <row r="1707" spans="1:5" x14ac:dyDescent="0.2">
      <c r="A1707">
        <v>1</v>
      </c>
      <c r="B1707">
        <v>1.694</v>
      </c>
      <c r="C1707">
        <v>6.9999999999999999E-4</v>
      </c>
      <c r="D1707">
        <v>2193.94</v>
      </c>
      <c r="E1707">
        <f t="shared" si="26"/>
        <v>0.2252183354417748</v>
      </c>
    </row>
    <row r="1708" spans="1:5" x14ac:dyDescent="0.2">
      <c r="A1708">
        <v>1</v>
      </c>
      <c r="B1708">
        <v>1.6947000000000001</v>
      </c>
      <c r="C1708">
        <v>6.9999999999999999E-4</v>
      </c>
      <c r="D1708">
        <v>2123.58</v>
      </c>
      <c r="E1708">
        <f t="shared" si="26"/>
        <v>0.21799554809039631</v>
      </c>
    </row>
    <row r="1709" spans="1:5" x14ac:dyDescent="0.2">
      <c r="A1709">
        <v>1</v>
      </c>
      <c r="B1709">
        <v>1.6954</v>
      </c>
      <c r="C1709">
        <v>6.9999999999999999E-4</v>
      </c>
      <c r="D1709">
        <v>2824.75</v>
      </c>
      <c r="E1709">
        <f t="shared" si="26"/>
        <v>0.28997397059133495</v>
      </c>
    </row>
    <row r="1710" spans="1:5" x14ac:dyDescent="0.2">
      <c r="A1710">
        <v>1</v>
      </c>
      <c r="B1710">
        <v>1.6960999999999999</v>
      </c>
      <c r="C1710">
        <v>6.9999999999999999E-4</v>
      </c>
      <c r="D1710">
        <v>2162.0100000000002</v>
      </c>
      <c r="E1710">
        <f t="shared" si="26"/>
        <v>0.22194056966392497</v>
      </c>
    </row>
    <row r="1711" spans="1:5" x14ac:dyDescent="0.2">
      <c r="A1711">
        <v>1</v>
      </c>
      <c r="B1711">
        <v>1.6968000000000001</v>
      </c>
      <c r="C1711">
        <v>6.9999999999999999E-4</v>
      </c>
      <c r="D1711">
        <v>2708.34</v>
      </c>
      <c r="E1711">
        <f t="shared" si="26"/>
        <v>0.27802393256441671</v>
      </c>
    </row>
    <row r="1712" spans="1:5" x14ac:dyDescent="0.2">
      <c r="A1712">
        <v>1</v>
      </c>
      <c r="B1712">
        <v>1.6975</v>
      </c>
      <c r="C1712">
        <v>6.9999999999999999E-4</v>
      </c>
      <c r="D1712">
        <v>2540.62</v>
      </c>
      <c r="E1712">
        <f t="shared" si="26"/>
        <v>0.26080667994114781</v>
      </c>
    </row>
    <row r="1713" spans="1:5" x14ac:dyDescent="0.2">
      <c r="A1713">
        <v>1</v>
      </c>
      <c r="B1713">
        <v>1.6981999999999999</v>
      </c>
      <c r="C1713">
        <v>6.9999999999999999E-4</v>
      </c>
      <c r="D1713">
        <v>2395.14</v>
      </c>
      <c r="E1713">
        <f t="shared" si="26"/>
        <v>0.24587246868647841</v>
      </c>
    </row>
    <row r="1714" spans="1:5" x14ac:dyDescent="0.2">
      <c r="A1714">
        <v>1</v>
      </c>
      <c r="B1714">
        <v>1.6989000000000001</v>
      </c>
      <c r="C1714">
        <v>6.9999999999999999E-4</v>
      </c>
      <c r="D1714">
        <v>2674.61</v>
      </c>
      <c r="E1714">
        <f t="shared" si="26"/>
        <v>0.27456138825853271</v>
      </c>
    </row>
    <row r="1715" spans="1:5" x14ac:dyDescent="0.2">
      <c r="A1715">
        <v>1</v>
      </c>
      <c r="B1715">
        <v>1.6996</v>
      </c>
      <c r="C1715">
        <v>6.9999999999999999E-4</v>
      </c>
      <c r="D1715">
        <v>2281.2199999999998</v>
      </c>
      <c r="E1715">
        <f t="shared" si="26"/>
        <v>0.23417804095667405</v>
      </c>
    </row>
    <row r="1716" spans="1:5" x14ac:dyDescent="0.2">
      <c r="A1716">
        <v>1</v>
      </c>
      <c r="B1716">
        <v>1.7002999999999999</v>
      </c>
      <c r="C1716">
        <v>6.9999999999999999E-4</v>
      </c>
      <c r="D1716">
        <v>2659.3</v>
      </c>
      <c r="E1716">
        <f t="shared" si="26"/>
        <v>0.27298974422286471</v>
      </c>
    </row>
    <row r="1717" spans="1:5" x14ac:dyDescent="0.2">
      <c r="A1717">
        <v>1</v>
      </c>
      <c r="B1717">
        <v>1.7010000000000001</v>
      </c>
      <c r="C1717">
        <v>6.9999999999999999E-4</v>
      </c>
      <c r="D1717">
        <v>2345.69</v>
      </c>
      <c r="E1717">
        <f t="shared" si="26"/>
        <v>0.24079619190242976</v>
      </c>
    </row>
    <row r="1718" spans="1:5" x14ac:dyDescent="0.2">
      <c r="A1718">
        <v>1</v>
      </c>
      <c r="B1718">
        <v>1.7017</v>
      </c>
      <c r="C1718">
        <v>6.9999999999999999E-4</v>
      </c>
      <c r="D1718">
        <v>2327.2399999999998</v>
      </c>
      <c r="E1718">
        <f t="shared" si="26"/>
        <v>0.23890221199007991</v>
      </c>
    </row>
    <row r="1719" spans="1:5" x14ac:dyDescent="0.2">
      <c r="A1719">
        <v>1</v>
      </c>
      <c r="B1719">
        <v>1.7023999999999999</v>
      </c>
      <c r="C1719">
        <v>6.9999999999999999E-4</v>
      </c>
      <c r="D1719">
        <v>2584.6799999999998</v>
      </c>
      <c r="E1719">
        <f t="shared" si="26"/>
        <v>0.26532964768847206</v>
      </c>
    </row>
    <row r="1720" spans="1:5" x14ac:dyDescent="0.2">
      <c r="A1720">
        <v>1</v>
      </c>
      <c r="B1720">
        <v>1.7031000000000001</v>
      </c>
      <c r="C1720">
        <v>6.9999999999999999E-4</v>
      </c>
      <c r="D1720">
        <v>2566.92</v>
      </c>
      <c r="E1720">
        <f t="shared" si="26"/>
        <v>0.26350649954520206</v>
      </c>
    </row>
    <row r="1721" spans="1:5" x14ac:dyDescent="0.2">
      <c r="A1721">
        <v>1</v>
      </c>
      <c r="B1721">
        <v>1.7038</v>
      </c>
      <c r="C1721">
        <v>6.9999999999999999E-4</v>
      </c>
      <c r="D1721">
        <v>2402.33</v>
      </c>
      <c r="E1721">
        <f t="shared" si="26"/>
        <v>0.24661055625123696</v>
      </c>
    </row>
    <row r="1722" spans="1:5" x14ac:dyDescent="0.2">
      <c r="A1722">
        <v>1</v>
      </c>
      <c r="B1722">
        <v>1.7044999999999999</v>
      </c>
      <c r="C1722">
        <v>6.9999999999999999E-4</v>
      </c>
      <c r="D1722">
        <v>2702.46</v>
      </c>
      <c r="E1722">
        <f t="shared" si="26"/>
        <v>0.2774203227061719</v>
      </c>
    </row>
    <row r="1723" spans="1:5" x14ac:dyDescent="0.2">
      <c r="A1723">
        <v>1</v>
      </c>
      <c r="B1723">
        <v>1.7052</v>
      </c>
      <c r="C1723">
        <v>6.9999999999999999E-4</v>
      </c>
      <c r="D1723">
        <v>2206.4299999999998</v>
      </c>
      <c r="E1723">
        <f t="shared" si="26"/>
        <v>0.22650049311685602</v>
      </c>
    </row>
    <row r="1724" spans="1:5" x14ac:dyDescent="0.2">
      <c r="A1724">
        <v>1</v>
      </c>
      <c r="B1724">
        <v>1.7059</v>
      </c>
      <c r="C1724">
        <v>6.9999999999999999E-4</v>
      </c>
      <c r="D1724">
        <v>2575.62</v>
      </c>
      <c r="E1724">
        <f t="shared" si="26"/>
        <v>0.26439959576403366</v>
      </c>
    </row>
    <row r="1725" spans="1:5" x14ac:dyDescent="0.2">
      <c r="A1725">
        <v>1</v>
      </c>
      <c r="B1725">
        <v>1.7065999999999999</v>
      </c>
      <c r="C1725">
        <v>6.9999999999999999E-4</v>
      </c>
      <c r="D1725">
        <v>2535.3200000000002</v>
      </c>
      <c r="E1725">
        <f t="shared" si="26"/>
        <v>0.26026260983082516</v>
      </c>
    </row>
    <row r="1726" spans="1:5" x14ac:dyDescent="0.2">
      <c r="A1726">
        <v>1</v>
      </c>
      <c r="B1726">
        <v>1.7073</v>
      </c>
      <c r="C1726">
        <v>6.9999999999999999E-4</v>
      </c>
      <c r="D1726">
        <v>2076.5300000000002</v>
      </c>
      <c r="E1726">
        <f t="shared" si="26"/>
        <v>0.21316564267705984</v>
      </c>
    </row>
    <row r="1727" spans="1:5" x14ac:dyDescent="0.2">
      <c r="A1727">
        <v>1</v>
      </c>
      <c r="B1727">
        <v>1.708</v>
      </c>
      <c r="C1727">
        <v>6.9999999999999999E-4</v>
      </c>
      <c r="D1727">
        <v>2459.52</v>
      </c>
      <c r="E1727">
        <f t="shared" si="26"/>
        <v>0.25248138070583243</v>
      </c>
    </row>
    <row r="1728" spans="1:5" x14ac:dyDescent="0.2">
      <c r="A1728">
        <v>1</v>
      </c>
      <c r="B1728">
        <v>1.7087000000000001</v>
      </c>
      <c r="C1728">
        <v>6.9999999999999999E-4</v>
      </c>
      <c r="D1728">
        <v>2565.52</v>
      </c>
      <c r="E1728">
        <f t="shared" si="26"/>
        <v>0.2633627829122866</v>
      </c>
    </row>
    <row r="1729" spans="1:5" x14ac:dyDescent="0.2">
      <c r="A1729">
        <v>1</v>
      </c>
      <c r="B1729">
        <v>1.7094</v>
      </c>
      <c r="C1729">
        <v>6.9999999999999999E-4</v>
      </c>
      <c r="D1729">
        <v>2571.71</v>
      </c>
      <c r="E1729">
        <f t="shared" si="26"/>
        <v>0.26399821573924842</v>
      </c>
    </row>
    <row r="1730" spans="1:5" x14ac:dyDescent="0.2">
      <c r="A1730">
        <v>1</v>
      </c>
      <c r="B1730">
        <v>1.7101</v>
      </c>
      <c r="C1730">
        <v>6.9999999999999999E-4</v>
      </c>
      <c r="D1730">
        <v>2313.65</v>
      </c>
      <c r="E1730">
        <f t="shared" si="26"/>
        <v>0.23750713410342228</v>
      </c>
    </row>
    <row r="1731" spans="1:5" x14ac:dyDescent="0.2">
      <c r="A1731">
        <v>1</v>
      </c>
      <c r="B1731">
        <v>1.7108000000000001</v>
      </c>
      <c r="C1731">
        <v>6.9999999999999999E-4</v>
      </c>
      <c r="D1731">
        <v>2202.5100000000002</v>
      </c>
      <c r="E1731">
        <f t="shared" ref="E1731:E1794" si="27">D1731/$I$7</f>
        <v>0.22609808654469285</v>
      </c>
    </row>
    <row r="1732" spans="1:5" x14ac:dyDescent="0.2">
      <c r="A1732">
        <v>1</v>
      </c>
      <c r="B1732">
        <v>1.7115</v>
      </c>
      <c r="C1732">
        <v>6.9999999999999999E-4</v>
      </c>
      <c r="D1732">
        <v>2452.4</v>
      </c>
      <c r="E1732">
        <f t="shared" si="27"/>
        <v>0.25175047897271963</v>
      </c>
    </row>
    <row r="1733" spans="1:5" x14ac:dyDescent="0.2">
      <c r="A1733">
        <v>1</v>
      </c>
      <c r="B1733">
        <v>1.7121999999999999</v>
      </c>
      <c r="C1733">
        <v>6.9999999999999999E-4</v>
      </c>
      <c r="D1733">
        <v>2553.31</v>
      </c>
      <c r="E1733">
        <f t="shared" si="27"/>
        <v>0.26210936856378841</v>
      </c>
    </row>
    <row r="1734" spans="1:5" x14ac:dyDescent="0.2">
      <c r="A1734">
        <v>1</v>
      </c>
      <c r="B1734">
        <v>1.7129000000000001</v>
      </c>
      <c r="C1734">
        <v>6.9999999999999999E-4</v>
      </c>
      <c r="D1734">
        <v>2682.6</v>
      </c>
      <c r="E1734">
        <f t="shared" si="27"/>
        <v>0.27538159961352865</v>
      </c>
    </row>
    <row r="1735" spans="1:5" x14ac:dyDescent="0.2">
      <c r="A1735">
        <v>1</v>
      </c>
      <c r="B1735">
        <v>1.7136</v>
      </c>
      <c r="C1735">
        <v>6.9999999999999999E-4</v>
      </c>
      <c r="D1735">
        <v>2354.9499999999998</v>
      </c>
      <c r="E1735">
        <f t="shared" si="27"/>
        <v>0.24174677477442752</v>
      </c>
    </row>
    <row r="1736" spans="1:5" x14ac:dyDescent="0.2">
      <c r="A1736">
        <v>1</v>
      </c>
      <c r="B1736">
        <v>1.7142999999999999</v>
      </c>
      <c r="C1736">
        <v>6.9999999999999999E-4</v>
      </c>
      <c r="D1736">
        <v>2318.62</v>
      </c>
      <c r="E1736">
        <f t="shared" si="27"/>
        <v>0.23801732815027205</v>
      </c>
    </row>
    <row r="1737" spans="1:5" x14ac:dyDescent="0.2">
      <c r="A1737">
        <v>1</v>
      </c>
      <c r="B1737">
        <v>1.7150000000000001</v>
      </c>
      <c r="C1737">
        <v>6.9999999999999999E-4</v>
      </c>
      <c r="D1737">
        <v>2400.69</v>
      </c>
      <c r="E1737">
        <f t="shared" si="27"/>
        <v>0.24644220248125032</v>
      </c>
    </row>
    <row r="1738" spans="1:5" x14ac:dyDescent="0.2">
      <c r="A1738">
        <v>1</v>
      </c>
      <c r="B1738">
        <v>1.7157</v>
      </c>
      <c r="C1738">
        <v>6.9999999999999999E-4</v>
      </c>
      <c r="D1738">
        <v>2603.59</v>
      </c>
      <c r="E1738">
        <f t="shared" si="27"/>
        <v>0.2672708487802084</v>
      </c>
    </row>
    <row r="1739" spans="1:5" x14ac:dyDescent="0.2">
      <c r="A1739">
        <v>1</v>
      </c>
      <c r="B1739">
        <v>1.7163999999999999</v>
      </c>
      <c r="C1739">
        <v>6.9999999999999999E-4</v>
      </c>
      <c r="D1739">
        <v>2582.2399999999998</v>
      </c>
      <c r="E1739">
        <f t="shared" si="27"/>
        <v>0.26507917012824805</v>
      </c>
    </row>
    <row r="1740" spans="1:5" x14ac:dyDescent="0.2">
      <c r="A1740">
        <v>1</v>
      </c>
      <c r="B1740">
        <v>1.7171000000000001</v>
      </c>
      <c r="C1740">
        <v>6.9999999999999999E-4</v>
      </c>
      <c r="D1740">
        <v>2398.5700000000002</v>
      </c>
      <c r="E1740">
        <f t="shared" si="27"/>
        <v>0.24622457443712126</v>
      </c>
    </row>
    <row r="1741" spans="1:5" x14ac:dyDescent="0.2">
      <c r="A1741">
        <v>1</v>
      </c>
      <c r="B1741">
        <v>1.7178</v>
      </c>
      <c r="C1741">
        <v>6.9999999999999999E-4</v>
      </c>
      <c r="D1741">
        <v>2347.66</v>
      </c>
      <c r="E1741">
        <f t="shared" si="27"/>
        <v>0.24099842173588931</v>
      </c>
    </row>
    <row r="1742" spans="1:5" x14ac:dyDescent="0.2">
      <c r="A1742">
        <v>1</v>
      </c>
      <c r="B1742">
        <v>1.7184999999999999</v>
      </c>
      <c r="C1742">
        <v>6.9999999999999999E-4</v>
      </c>
      <c r="D1742">
        <v>2560.2399999999998</v>
      </c>
      <c r="E1742">
        <f t="shared" si="27"/>
        <v>0.26282076589671982</v>
      </c>
    </row>
    <row r="1743" spans="1:5" x14ac:dyDescent="0.2">
      <c r="A1743">
        <v>1</v>
      </c>
      <c r="B1743">
        <v>1.7192000000000001</v>
      </c>
      <c r="C1743">
        <v>6.9999999999999999E-4</v>
      </c>
      <c r="D1743">
        <v>2427.35</v>
      </c>
      <c r="E1743">
        <f t="shared" si="27"/>
        <v>0.24917897779091133</v>
      </c>
    </row>
    <row r="1744" spans="1:5" x14ac:dyDescent="0.2">
      <c r="A1744">
        <v>1</v>
      </c>
      <c r="B1744">
        <v>1.7199</v>
      </c>
      <c r="C1744">
        <v>6.9999999999999999E-4</v>
      </c>
      <c r="D1744">
        <v>2376.8000000000002</v>
      </c>
      <c r="E1744">
        <f t="shared" si="27"/>
        <v>0.24398978079528627</v>
      </c>
    </row>
    <row r="1745" spans="1:5" x14ac:dyDescent="0.2">
      <c r="A1745">
        <v>1</v>
      </c>
      <c r="B1745">
        <v>1.7205999999999999</v>
      </c>
      <c r="C1745">
        <v>6.9999999999999999E-4</v>
      </c>
      <c r="D1745">
        <v>2596.5700000000002</v>
      </c>
      <c r="E1745">
        <f t="shared" si="27"/>
        <v>0.26655021252087535</v>
      </c>
    </row>
    <row r="1746" spans="1:5" x14ac:dyDescent="0.2">
      <c r="A1746">
        <v>1</v>
      </c>
      <c r="B1746">
        <v>1.7213000000000001</v>
      </c>
      <c r="C1746">
        <v>6.9999999999999999E-4</v>
      </c>
      <c r="D1746">
        <v>2694.08</v>
      </c>
      <c r="E1746">
        <f t="shared" si="27"/>
        <v>0.27656007600343518</v>
      </c>
    </row>
    <row r="1747" spans="1:5" x14ac:dyDescent="0.2">
      <c r="A1747">
        <v>1</v>
      </c>
      <c r="B1747">
        <v>1.722</v>
      </c>
      <c r="C1747">
        <v>6.9999999999999999E-4</v>
      </c>
      <c r="D1747">
        <v>2737.76</v>
      </c>
      <c r="E1747">
        <f t="shared" si="27"/>
        <v>0.28104403495039676</v>
      </c>
    </row>
    <row r="1748" spans="1:5" x14ac:dyDescent="0.2">
      <c r="A1748">
        <v>1</v>
      </c>
      <c r="B1748">
        <v>1.7226999999999999</v>
      </c>
      <c r="C1748">
        <v>6.9999999999999999E-4</v>
      </c>
      <c r="D1748">
        <v>2272.62</v>
      </c>
      <c r="E1748">
        <f t="shared" si="27"/>
        <v>0.23329521021162211</v>
      </c>
    </row>
    <row r="1749" spans="1:5" x14ac:dyDescent="0.2">
      <c r="A1749">
        <v>1</v>
      </c>
      <c r="B1749">
        <v>1.7234</v>
      </c>
      <c r="C1749">
        <v>6.9999999999999999E-4</v>
      </c>
      <c r="D1749">
        <v>2448.6999999999998</v>
      </c>
      <c r="E1749">
        <f t="shared" si="27"/>
        <v>0.25137065644287171</v>
      </c>
    </row>
    <row r="1750" spans="1:5" x14ac:dyDescent="0.2">
      <c r="A1750">
        <v>1</v>
      </c>
      <c r="B1750">
        <v>1.7241</v>
      </c>
      <c r="C1750">
        <v>6.9999999999999999E-4</v>
      </c>
      <c r="D1750">
        <v>2803.39</v>
      </c>
      <c r="E1750">
        <f t="shared" si="27"/>
        <v>0.28778126539199661</v>
      </c>
    </row>
    <row r="1751" spans="1:5" x14ac:dyDescent="0.2">
      <c r="A1751">
        <v>1</v>
      </c>
      <c r="B1751">
        <v>1.7248000000000001</v>
      </c>
      <c r="C1751">
        <v>6.9999999999999999E-4</v>
      </c>
      <c r="D1751">
        <v>2537.9299999999998</v>
      </c>
      <c r="E1751">
        <f t="shared" si="27"/>
        <v>0.26053053869647458</v>
      </c>
    </row>
    <row r="1752" spans="1:5" x14ac:dyDescent="0.2">
      <c r="A1752">
        <v>1</v>
      </c>
      <c r="B1752">
        <v>1.7255</v>
      </c>
      <c r="C1752">
        <v>6.9999999999999999E-4</v>
      </c>
      <c r="D1752">
        <v>2006.78</v>
      </c>
      <c r="E1752">
        <f t="shared" si="27"/>
        <v>0.20600547471573735</v>
      </c>
    </row>
    <row r="1753" spans="1:5" x14ac:dyDescent="0.2">
      <c r="A1753">
        <v>1</v>
      </c>
      <c r="B1753">
        <v>1.7262</v>
      </c>
      <c r="C1753">
        <v>6.9999999999999999E-4</v>
      </c>
      <c r="D1753">
        <v>2811.31</v>
      </c>
      <c r="E1753">
        <f t="shared" si="27"/>
        <v>0.28859429091534677</v>
      </c>
    </row>
    <row r="1754" spans="1:5" x14ac:dyDescent="0.2">
      <c r="A1754">
        <v>1</v>
      </c>
      <c r="B1754">
        <v>1.7269000000000001</v>
      </c>
      <c r="C1754">
        <v>6.9999999999999999E-4</v>
      </c>
      <c r="D1754">
        <v>3482.01</v>
      </c>
      <c r="E1754">
        <f t="shared" si="27"/>
        <v>0.3574448235556188</v>
      </c>
    </row>
    <row r="1755" spans="1:5" x14ac:dyDescent="0.2">
      <c r="A1755">
        <v>1</v>
      </c>
      <c r="B1755">
        <v>1.7276</v>
      </c>
      <c r="C1755">
        <v>6.9999999999999999E-4</v>
      </c>
      <c r="D1755">
        <v>3103.99</v>
      </c>
      <c r="E1755">
        <f t="shared" si="27"/>
        <v>0.31863927957369598</v>
      </c>
    </row>
    <row r="1756" spans="1:5" x14ac:dyDescent="0.2">
      <c r="A1756">
        <v>1</v>
      </c>
      <c r="B1756">
        <v>1.7282999999999999</v>
      </c>
      <c r="C1756">
        <v>6.9999999999999999E-4</v>
      </c>
      <c r="D1756">
        <v>1272.3399999999999</v>
      </c>
      <c r="E1756">
        <f t="shared" si="27"/>
        <v>0.13061172908830129</v>
      </c>
    </row>
    <row r="1757" spans="1:5" x14ac:dyDescent="0.2">
      <c r="A1757">
        <v>1</v>
      </c>
      <c r="B1757">
        <v>1.7290000000000001</v>
      </c>
      <c r="C1757">
        <v>6.9999999999999999E-4</v>
      </c>
      <c r="D1757">
        <v>1092.24</v>
      </c>
      <c r="E1757">
        <f t="shared" si="27"/>
        <v>0.11212361081110883</v>
      </c>
    </row>
    <row r="1758" spans="1:5" x14ac:dyDescent="0.2">
      <c r="A1758">
        <v>1</v>
      </c>
      <c r="B1758">
        <v>1.7297</v>
      </c>
      <c r="C1758">
        <v>6.9999999999999999E-4</v>
      </c>
      <c r="D1758">
        <v>2705.72</v>
      </c>
      <c r="E1758">
        <f t="shared" si="27"/>
        <v>0.27775497715138919</v>
      </c>
    </row>
    <row r="1759" spans="1:5" x14ac:dyDescent="0.2">
      <c r="A1759">
        <v>1</v>
      </c>
      <c r="B1759">
        <v>1.7303999999999999</v>
      </c>
      <c r="C1759">
        <v>6.9999999999999999E-4</v>
      </c>
      <c r="D1759">
        <v>3352.16</v>
      </c>
      <c r="E1759">
        <f t="shared" si="27"/>
        <v>0.34411510585271238</v>
      </c>
    </row>
    <row r="1760" spans="1:5" x14ac:dyDescent="0.2">
      <c r="A1760">
        <v>1</v>
      </c>
      <c r="B1760">
        <v>1.7311000000000001</v>
      </c>
      <c r="C1760">
        <v>6.9999999999999999E-4</v>
      </c>
      <c r="D1760">
        <v>2502.27</v>
      </c>
      <c r="E1760">
        <f t="shared" si="27"/>
        <v>0.25686987074664291</v>
      </c>
    </row>
    <row r="1761" spans="1:5" x14ac:dyDescent="0.2">
      <c r="A1761">
        <v>1</v>
      </c>
      <c r="B1761">
        <v>1.7318</v>
      </c>
      <c r="C1761">
        <v>6.9999999999999999E-4</v>
      </c>
      <c r="D1761">
        <v>2342.13</v>
      </c>
      <c r="E1761">
        <f t="shared" si="27"/>
        <v>0.24043074103587336</v>
      </c>
    </row>
    <row r="1762" spans="1:5" x14ac:dyDescent="0.2">
      <c r="A1762">
        <v>1</v>
      </c>
      <c r="B1762">
        <v>1.7324999999999999</v>
      </c>
      <c r="C1762">
        <v>6.9999999999999999E-4</v>
      </c>
      <c r="D1762">
        <v>2643.26</v>
      </c>
      <c r="E1762">
        <f t="shared" si="27"/>
        <v>0.27134316222860499</v>
      </c>
    </row>
    <row r="1763" spans="1:5" x14ac:dyDescent="0.2">
      <c r="A1763">
        <v>1</v>
      </c>
      <c r="B1763">
        <v>1.7332000000000001</v>
      </c>
      <c r="C1763">
        <v>6.9999999999999999E-4</v>
      </c>
      <c r="D1763">
        <v>2816.31</v>
      </c>
      <c r="E1763">
        <f t="shared" si="27"/>
        <v>0.28910756460433046</v>
      </c>
    </row>
    <row r="1764" spans="1:5" x14ac:dyDescent="0.2">
      <c r="A1764">
        <v>1</v>
      </c>
      <c r="B1764">
        <v>1.7339</v>
      </c>
      <c r="C1764">
        <v>6.9999999999999999E-4</v>
      </c>
      <c r="D1764">
        <v>2303.4</v>
      </c>
      <c r="E1764">
        <f t="shared" si="27"/>
        <v>0.23645492304100571</v>
      </c>
    </row>
    <row r="1765" spans="1:5" x14ac:dyDescent="0.2">
      <c r="A1765">
        <v>1</v>
      </c>
      <c r="B1765">
        <v>1.7345999999999999</v>
      </c>
      <c r="C1765">
        <v>6.9999999999999999E-4</v>
      </c>
      <c r="D1765">
        <v>2541.61</v>
      </c>
      <c r="E1765">
        <f t="shared" si="27"/>
        <v>0.26090830813156662</v>
      </c>
    </row>
    <row r="1766" spans="1:5" x14ac:dyDescent="0.2">
      <c r="A1766">
        <v>1</v>
      </c>
      <c r="B1766">
        <v>1.7353000000000001</v>
      </c>
      <c r="C1766">
        <v>6.9999999999999999E-4</v>
      </c>
      <c r="D1766">
        <v>2616.2800000000002</v>
      </c>
      <c r="E1766">
        <f t="shared" si="27"/>
        <v>0.26857353740284901</v>
      </c>
    </row>
    <row r="1767" spans="1:5" x14ac:dyDescent="0.2">
      <c r="A1767">
        <v>1</v>
      </c>
      <c r="B1767">
        <v>1.736</v>
      </c>
      <c r="C1767">
        <v>6.9999999999999999E-4</v>
      </c>
      <c r="D1767">
        <v>2592.5300000000002</v>
      </c>
      <c r="E1767">
        <f t="shared" si="27"/>
        <v>0.26613548738017651</v>
      </c>
    </row>
    <row r="1768" spans="1:5" x14ac:dyDescent="0.2">
      <c r="A1768">
        <v>1</v>
      </c>
      <c r="B1768">
        <v>1.7366999999999999</v>
      </c>
      <c r="C1768">
        <v>6.9999999999999999E-4</v>
      </c>
      <c r="D1768">
        <v>2379.81</v>
      </c>
      <c r="E1768">
        <f t="shared" si="27"/>
        <v>0.24429877155605442</v>
      </c>
    </row>
    <row r="1769" spans="1:5" x14ac:dyDescent="0.2">
      <c r="A1769">
        <v>1</v>
      </c>
      <c r="B1769">
        <v>1.7374000000000001</v>
      </c>
      <c r="C1769">
        <v>6.9999999999999999E-4</v>
      </c>
      <c r="D1769">
        <v>2421.61</v>
      </c>
      <c r="E1769">
        <f t="shared" si="27"/>
        <v>0.24858973959595809</v>
      </c>
    </row>
    <row r="1770" spans="1:5" x14ac:dyDescent="0.2">
      <c r="A1770">
        <v>1</v>
      </c>
      <c r="B1770">
        <v>1.7381</v>
      </c>
      <c r="C1770">
        <v>6.9999999999999999E-4</v>
      </c>
      <c r="D1770">
        <v>2518.7600000000002</v>
      </c>
      <c r="E1770">
        <f t="shared" si="27"/>
        <v>0.25856264737291118</v>
      </c>
    </row>
    <row r="1771" spans="1:5" x14ac:dyDescent="0.2">
      <c r="A1771">
        <v>1</v>
      </c>
      <c r="B1771">
        <v>1.7387999999999999</v>
      </c>
      <c r="C1771">
        <v>6.9999999999999999E-4</v>
      </c>
      <c r="D1771">
        <v>2493.13</v>
      </c>
      <c r="E1771">
        <f t="shared" si="27"/>
        <v>0.25593160644318075</v>
      </c>
    </row>
    <row r="1772" spans="1:5" x14ac:dyDescent="0.2">
      <c r="A1772">
        <v>1</v>
      </c>
      <c r="B1772">
        <v>1.7395</v>
      </c>
      <c r="C1772">
        <v>6.9999999999999999E-4</v>
      </c>
      <c r="D1772">
        <v>2355.33</v>
      </c>
      <c r="E1772">
        <f t="shared" si="27"/>
        <v>0.2417857835747903</v>
      </c>
    </row>
    <row r="1773" spans="1:5" x14ac:dyDescent="0.2">
      <c r="A1773">
        <v>1</v>
      </c>
      <c r="B1773">
        <v>1.7402</v>
      </c>
      <c r="C1773">
        <v>6.9999999999999999E-4</v>
      </c>
      <c r="D1773">
        <v>2356.5500000000002</v>
      </c>
      <c r="E1773">
        <f t="shared" si="27"/>
        <v>0.24191102235490233</v>
      </c>
    </row>
    <row r="1774" spans="1:5" x14ac:dyDescent="0.2">
      <c r="A1774">
        <v>1</v>
      </c>
      <c r="B1774">
        <v>1.7408999999999999</v>
      </c>
      <c r="C1774">
        <v>6.9999999999999999E-4</v>
      </c>
      <c r="D1774">
        <v>2561.8000000000002</v>
      </c>
      <c r="E1774">
        <f t="shared" si="27"/>
        <v>0.26298090728768275</v>
      </c>
    </row>
    <row r="1775" spans="1:5" x14ac:dyDescent="0.2">
      <c r="A1775">
        <v>1</v>
      </c>
      <c r="B1775">
        <v>1.7416</v>
      </c>
      <c r="C1775">
        <v>6.9999999999999999E-4</v>
      </c>
      <c r="D1775">
        <v>2392.86</v>
      </c>
      <c r="E1775">
        <f t="shared" si="27"/>
        <v>0.24563841588430188</v>
      </c>
    </row>
    <row r="1776" spans="1:5" x14ac:dyDescent="0.2">
      <c r="A1776">
        <v>1</v>
      </c>
      <c r="B1776">
        <v>1.7423</v>
      </c>
      <c r="C1776">
        <v>6.9999999999999999E-4</v>
      </c>
      <c r="D1776">
        <v>2334.2600000000002</v>
      </c>
      <c r="E1776">
        <f t="shared" si="27"/>
        <v>0.23962284824941305</v>
      </c>
    </row>
    <row r="1777" spans="1:5" x14ac:dyDescent="0.2">
      <c r="A1777">
        <v>1</v>
      </c>
      <c r="B1777">
        <v>1.7430000000000001</v>
      </c>
      <c r="C1777">
        <v>6.9999999999999999E-4</v>
      </c>
      <c r="D1777">
        <v>2408.84</v>
      </c>
      <c r="E1777">
        <f t="shared" si="27"/>
        <v>0.24727883859429375</v>
      </c>
    </row>
    <row r="1778" spans="1:5" x14ac:dyDescent="0.2">
      <c r="A1778">
        <v>1</v>
      </c>
      <c r="B1778">
        <v>1.7437</v>
      </c>
      <c r="C1778">
        <v>6.9999999999999999E-4</v>
      </c>
      <c r="D1778">
        <v>2391.6999999999998</v>
      </c>
      <c r="E1778">
        <f t="shared" si="27"/>
        <v>0.24551933638845763</v>
      </c>
    </row>
    <row r="1779" spans="1:5" x14ac:dyDescent="0.2">
      <c r="A1779">
        <v>1</v>
      </c>
      <c r="B1779">
        <v>1.7444</v>
      </c>
      <c r="C1779">
        <v>6.9999999999999999E-4</v>
      </c>
      <c r="D1779">
        <v>2459.1999999999998</v>
      </c>
      <c r="E1779">
        <f t="shared" si="27"/>
        <v>0.25244853118973742</v>
      </c>
    </row>
    <row r="1780" spans="1:5" x14ac:dyDescent="0.2">
      <c r="A1780">
        <v>1</v>
      </c>
      <c r="B1780">
        <v>1.7451000000000001</v>
      </c>
      <c r="C1780">
        <v>6.9999999999999999E-4</v>
      </c>
      <c r="D1780">
        <v>2355.33</v>
      </c>
      <c r="E1780">
        <f t="shared" si="27"/>
        <v>0.2417857835747903</v>
      </c>
    </row>
    <row r="1781" spans="1:5" x14ac:dyDescent="0.2">
      <c r="A1781">
        <v>1</v>
      </c>
      <c r="B1781">
        <v>1.7458</v>
      </c>
      <c r="C1781">
        <v>6.9999999999999999E-4</v>
      </c>
      <c r="D1781">
        <v>2297.2399999999998</v>
      </c>
      <c r="E1781">
        <f t="shared" si="27"/>
        <v>0.23582256985617778</v>
      </c>
    </row>
    <row r="1782" spans="1:5" x14ac:dyDescent="0.2">
      <c r="A1782">
        <v>1</v>
      </c>
      <c r="B1782">
        <v>1.7464999999999999</v>
      </c>
      <c r="C1782">
        <v>6.9999999999999999E-4</v>
      </c>
      <c r="D1782">
        <v>2357.54</v>
      </c>
      <c r="E1782">
        <f t="shared" si="27"/>
        <v>0.24201265054532109</v>
      </c>
    </row>
    <row r="1783" spans="1:5" x14ac:dyDescent="0.2">
      <c r="A1783">
        <v>1</v>
      </c>
      <c r="B1783">
        <v>1.7472000000000001</v>
      </c>
      <c r="C1783">
        <v>6.9999999999999999E-4</v>
      </c>
      <c r="D1783">
        <v>2376.59</v>
      </c>
      <c r="E1783">
        <f t="shared" si="27"/>
        <v>0.24396822330034895</v>
      </c>
    </row>
    <row r="1784" spans="1:5" x14ac:dyDescent="0.2">
      <c r="A1784">
        <v>1</v>
      </c>
      <c r="B1784">
        <v>1.7479</v>
      </c>
      <c r="C1784">
        <v>6.9999999999999999E-4</v>
      </c>
      <c r="D1784">
        <v>2517.9</v>
      </c>
      <c r="E1784">
        <f t="shared" si="27"/>
        <v>0.25847436429840598</v>
      </c>
    </row>
    <row r="1785" spans="1:5" x14ac:dyDescent="0.2">
      <c r="A1785">
        <v>1</v>
      </c>
      <c r="B1785">
        <v>1.7485999999999999</v>
      </c>
      <c r="C1785">
        <v>6.9999999999999999E-4</v>
      </c>
      <c r="D1785">
        <v>2300.16</v>
      </c>
      <c r="E1785">
        <f t="shared" si="27"/>
        <v>0.23612232169054426</v>
      </c>
    </row>
    <row r="1786" spans="1:5" x14ac:dyDescent="0.2">
      <c r="A1786">
        <v>1</v>
      </c>
      <c r="B1786">
        <v>1.7493000000000001</v>
      </c>
      <c r="C1786">
        <v>6.9999999999999999E-4</v>
      </c>
      <c r="D1786">
        <v>2141.0300000000002</v>
      </c>
      <c r="E1786">
        <f t="shared" si="27"/>
        <v>0.21978687326494942</v>
      </c>
    </row>
    <row r="1787" spans="1:5" x14ac:dyDescent="0.2">
      <c r="A1787">
        <v>1</v>
      </c>
      <c r="B1787">
        <v>1.75</v>
      </c>
      <c r="C1787">
        <v>6.9999999999999999E-4</v>
      </c>
      <c r="D1787">
        <v>2503.1799999999998</v>
      </c>
      <c r="E1787">
        <f t="shared" si="27"/>
        <v>0.25696328655803796</v>
      </c>
    </row>
    <row r="1788" spans="1:5" x14ac:dyDescent="0.2">
      <c r="A1788">
        <v>1</v>
      </c>
      <c r="B1788">
        <v>1.7506999999999999</v>
      </c>
      <c r="C1788">
        <v>6.9999999999999999E-4</v>
      </c>
      <c r="D1788">
        <v>2258.9699999999998</v>
      </c>
      <c r="E1788">
        <f t="shared" si="27"/>
        <v>0.23189397304069662</v>
      </c>
    </row>
    <row r="1789" spans="1:5" x14ac:dyDescent="0.2">
      <c r="A1789">
        <v>1</v>
      </c>
      <c r="B1789">
        <v>1.7514000000000001</v>
      </c>
      <c r="C1789">
        <v>6.9999999999999999E-4</v>
      </c>
      <c r="D1789">
        <v>2438.1</v>
      </c>
      <c r="E1789">
        <f t="shared" si="27"/>
        <v>0.25028251622222625</v>
      </c>
    </row>
    <row r="1790" spans="1:5" x14ac:dyDescent="0.2">
      <c r="A1790">
        <v>1</v>
      </c>
      <c r="B1790">
        <v>1.7521</v>
      </c>
      <c r="C1790">
        <v>6.9999999999999999E-4</v>
      </c>
      <c r="D1790">
        <v>2624.74</v>
      </c>
      <c r="E1790">
        <f t="shared" si="27"/>
        <v>0.26944199648460937</v>
      </c>
    </row>
    <row r="1791" spans="1:5" x14ac:dyDescent="0.2">
      <c r="A1791">
        <v>1</v>
      </c>
      <c r="B1791">
        <v>1.7527999999999999</v>
      </c>
      <c r="C1791">
        <v>6.9999999999999999E-4</v>
      </c>
      <c r="D1791">
        <v>2290.11</v>
      </c>
      <c r="E1791">
        <f t="shared" si="27"/>
        <v>0.23509064157568707</v>
      </c>
    </row>
    <row r="1792" spans="1:5" x14ac:dyDescent="0.2">
      <c r="A1792">
        <v>1</v>
      </c>
      <c r="B1792">
        <v>1.7535000000000001</v>
      </c>
      <c r="C1792">
        <v>6.9999999999999999E-4</v>
      </c>
      <c r="D1792">
        <v>2332.5500000000002</v>
      </c>
      <c r="E1792">
        <f t="shared" si="27"/>
        <v>0.23944730864778063</v>
      </c>
    </row>
    <row r="1793" spans="1:5" x14ac:dyDescent="0.2">
      <c r="A1793">
        <v>1</v>
      </c>
      <c r="B1793">
        <v>1.7542</v>
      </c>
      <c r="C1793">
        <v>6.9999999999999999E-4</v>
      </c>
      <c r="D1793">
        <v>2497.9299999999998</v>
      </c>
      <c r="E1793">
        <f t="shared" si="27"/>
        <v>0.2564243491846051</v>
      </c>
    </row>
    <row r="1794" spans="1:5" x14ac:dyDescent="0.2">
      <c r="A1794">
        <v>1</v>
      </c>
      <c r="B1794">
        <v>1.7548999999999999</v>
      </c>
      <c r="C1794">
        <v>6.9999999999999999E-4</v>
      </c>
      <c r="D1794">
        <v>2434.7800000000002</v>
      </c>
      <c r="E1794">
        <f t="shared" si="27"/>
        <v>0.24994170249274114</v>
      </c>
    </row>
    <row r="1795" spans="1:5" x14ac:dyDescent="0.2">
      <c r="A1795">
        <v>1</v>
      </c>
      <c r="B1795">
        <v>1.7556</v>
      </c>
      <c r="C1795">
        <v>6.9999999999999999E-4</v>
      </c>
      <c r="D1795">
        <v>2353.2399999999998</v>
      </c>
      <c r="E1795">
        <f t="shared" ref="E1795:E1858" si="28">D1795/$I$7</f>
        <v>0.24157123517279511</v>
      </c>
    </row>
    <row r="1796" spans="1:5" x14ac:dyDescent="0.2">
      <c r="A1796">
        <v>1</v>
      </c>
      <c r="B1796">
        <v>1.7563</v>
      </c>
      <c r="C1796">
        <v>6.9999999999999999E-4</v>
      </c>
      <c r="D1796">
        <v>2666.41</v>
      </c>
      <c r="E1796">
        <f t="shared" si="28"/>
        <v>0.27371961940859946</v>
      </c>
    </row>
    <row r="1797" spans="1:5" x14ac:dyDescent="0.2">
      <c r="A1797">
        <v>1</v>
      </c>
      <c r="B1797">
        <v>1.7569999999999999</v>
      </c>
      <c r="C1797">
        <v>6.9999999999999999E-4</v>
      </c>
      <c r="D1797">
        <v>2299.2600000000002</v>
      </c>
      <c r="E1797">
        <f t="shared" si="28"/>
        <v>0.23602993242652723</v>
      </c>
    </row>
    <row r="1798" spans="1:5" x14ac:dyDescent="0.2">
      <c r="A1798">
        <v>1</v>
      </c>
      <c r="B1798">
        <v>1.7577</v>
      </c>
      <c r="C1798">
        <v>6.9999999999999999E-4</v>
      </c>
      <c r="D1798">
        <v>2701.66</v>
      </c>
      <c r="E1798">
        <f t="shared" si="28"/>
        <v>0.27733819891593448</v>
      </c>
    </row>
    <row r="1799" spans="1:5" x14ac:dyDescent="0.2">
      <c r="A1799">
        <v>1</v>
      </c>
      <c r="B1799">
        <v>1.7584</v>
      </c>
      <c r="C1799">
        <v>6.9999999999999999E-4</v>
      </c>
      <c r="D1799">
        <v>2386.9</v>
      </c>
      <c r="E1799">
        <f t="shared" si="28"/>
        <v>0.24502659364703333</v>
      </c>
    </row>
    <row r="1800" spans="1:5" x14ac:dyDescent="0.2">
      <c r="A1800">
        <v>1</v>
      </c>
      <c r="B1800">
        <v>1.7591000000000001</v>
      </c>
      <c r="C1800">
        <v>6.9999999999999999E-4</v>
      </c>
      <c r="D1800">
        <v>2444.91</v>
      </c>
      <c r="E1800">
        <f t="shared" si="28"/>
        <v>0.25098159498662204</v>
      </c>
    </row>
    <row r="1801" spans="1:5" x14ac:dyDescent="0.2">
      <c r="A1801">
        <v>1</v>
      </c>
      <c r="B1801">
        <v>1.7598</v>
      </c>
      <c r="C1801">
        <v>6.9999999999999999E-4</v>
      </c>
      <c r="D1801">
        <v>2891.39</v>
      </c>
      <c r="E1801">
        <f t="shared" si="28"/>
        <v>0.29681488231810954</v>
      </c>
    </row>
    <row r="1802" spans="1:5" x14ac:dyDescent="0.2">
      <c r="A1802">
        <v>1</v>
      </c>
      <c r="B1802">
        <v>1.7605</v>
      </c>
      <c r="C1802">
        <v>6.9999999999999999E-4</v>
      </c>
      <c r="D1802">
        <v>2076.12</v>
      </c>
      <c r="E1802">
        <f t="shared" si="28"/>
        <v>0.21312355423456314</v>
      </c>
    </row>
    <row r="1803" spans="1:5" x14ac:dyDescent="0.2">
      <c r="A1803">
        <v>1</v>
      </c>
      <c r="B1803">
        <v>1.7612000000000001</v>
      </c>
      <c r="C1803">
        <v>6.9999999999999999E-4</v>
      </c>
      <c r="D1803">
        <v>2462.36</v>
      </c>
      <c r="E1803">
        <f t="shared" si="28"/>
        <v>0.25277292016117514</v>
      </c>
    </row>
    <row r="1804" spans="1:5" x14ac:dyDescent="0.2">
      <c r="A1804">
        <v>1</v>
      </c>
      <c r="B1804">
        <v>1.7619</v>
      </c>
      <c r="C1804">
        <v>6.9999999999999999E-4</v>
      </c>
      <c r="D1804">
        <v>2470.23</v>
      </c>
      <c r="E1804">
        <f t="shared" si="28"/>
        <v>0.25358081294763546</v>
      </c>
    </row>
    <row r="1805" spans="1:5" x14ac:dyDescent="0.2">
      <c r="A1805">
        <v>1</v>
      </c>
      <c r="B1805">
        <v>1.7625999999999999</v>
      </c>
      <c r="C1805">
        <v>6.9999999999999999E-4</v>
      </c>
      <c r="D1805">
        <v>1146.6400000000001</v>
      </c>
      <c r="E1805">
        <f t="shared" si="28"/>
        <v>0.11770802854725138</v>
      </c>
    </row>
    <row r="1806" spans="1:5" x14ac:dyDescent="0.2">
      <c r="A1806">
        <v>1</v>
      </c>
      <c r="B1806">
        <v>1.7633000000000001</v>
      </c>
      <c r="C1806">
        <v>6.9999999999999999E-4</v>
      </c>
      <c r="D1806">
        <v>1032.4100000000001</v>
      </c>
      <c r="E1806">
        <f t="shared" si="28"/>
        <v>0.10598177784873002</v>
      </c>
    </row>
    <row r="1807" spans="1:5" x14ac:dyDescent="0.2">
      <c r="A1807">
        <v>1</v>
      </c>
      <c r="B1807">
        <v>1.764</v>
      </c>
      <c r="C1807">
        <v>6.9999999999999999E-4</v>
      </c>
      <c r="D1807">
        <v>4297.6899999999996</v>
      </c>
      <c r="E1807">
        <f t="shared" si="28"/>
        <v>0.44117824008166179</v>
      </c>
    </row>
    <row r="1808" spans="1:5" x14ac:dyDescent="0.2">
      <c r="A1808">
        <v>1</v>
      </c>
      <c r="B1808">
        <v>1.7646999999999999</v>
      </c>
      <c r="C1808">
        <v>6.9999999999999999E-4</v>
      </c>
      <c r="D1808">
        <v>2097.67</v>
      </c>
      <c r="E1808">
        <f t="shared" si="28"/>
        <v>0.21533576383408287</v>
      </c>
    </row>
    <row r="1809" spans="1:5" x14ac:dyDescent="0.2">
      <c r="A1809">
        <v>1</v>
      </c>
      <c r="B1809">
        <v>1.7654000000000001</v>
      </c>
      <c r="C1809">
        <v>6.9999999999999999E-4</v>
      </c>
      <c r="D1809">
        <v>2643.41</v>
      </c>
      <c r="E1809">
        <f t="shared" si="28"/>
        <v>0.27135856043927448</v>
      </c>
    </row>
    <row r="1810" spans="1:5" x14ac:dyDescent="0.2">
      <c r="A1810">
        <v>1</v>
      </c>
      <c r="B1810">
        <v>1.7661</v>
      </c>
      <c r="C1810">
        <v>6.9999999999999999E-4</v>
      </c>
      <c r="D1810">
        <v>2489.54</v>
      </c>
      <c r="E1810">
        <f t="shared" si="28"/>
        <v>0.25556307593449046</v>
      </c>
    </row>
    <row r="1811" spans="1:5" x14ac:dyDescent="0.2">
      <c r="A1811">
        <v>1</v>
      </c>
      <c r="B1811">
        <v>1.7667999999999999</v>
      </c>
      <c r="C1811">
        <v>6.9999999999999999E-4</v>
      </c>
      <c r="D1811">
        <v>2067.88</v>
      </c>
      <c r="E1811">
        <f t="shared" si="28"/>
        <v>0.21227767919511806</v>
      </c>
    </row>
    <row r="1812" spans="1:5" x14ac:dyDescent="0.2">
      <c r="A1812">
        <v>1</v>
      </c>
      <c r="B1812">
        <v>1.7675000000000001</v>
      </c>
      <c r="C1812">
        <v>6.9999999999999999E-4</v>
      </c>
      <c r="D1812">
        <v>2871.71</v>
      </c>
      <c r="E1812">
        <f t="shared" si="28"/>
        <v>0.29479463707826975</v>
      </c>
    </row>
    <row r="1813" spans="1:5" x14ac:dyDescent="0.2">
      <c r="A1813">
        <v>1</v>
      </c>
      <c r="B1813">
        <v>1.7682</v>
      </c>
      <c r="C1813">
        <v>6.9999999999999999E-4</v>
      </c>
      <c r="D1813">
        <v>2315.25</v>
      </c>
      <c r="E1813">
        <f t="shared" si="28"/>
        <v>0.23767138168389704</v>
      </c>
    </row>
    <row r="1814" spans="1:5" x14ac:dyDescent="0.2">
      <c r="A1814">
        <v>1</v>
      </c>
      <c r="B1814">
        <v>1.7688999999999999</v>
      </c>
      <c r="C1814">
        <v>6.9999999999999999E-4</v>
      </c>
      <c r="D1814">
        <v>2600.5300000000002</v>
      </c>
      <c r="E1814">
        <f t="shared" si="28"/>
        <v>0.26695672528255043</v>
      </c>
    </row>
    <row r="1815" spans="1:5" x14ac:dyDescent="0.2">
      <c r="A1815">
        <v>1</v>
      </c>
      <c r="B1815">
        <v>1.7696000000000001</v>
      </c>
      <c r="C1815">
        <v>6.9999999999999999E-4</v>
      </c>
      <c r="D1815">
        <v>2474.8200000000002</v>
      </c>
      <c r="E1815">
        <f t="shared" si="28"/>
        <v>0.2540519981941225</v>
      </c>
    </row>
    <row r="1816" spans="1:5" x14ac:dyDescent="0.2">
      <c r="A1816">
        <v>1</v>
      </c>
      <c r="B1816">
        <v>1.7703</v>
      </c>
      <c r="C1816">
        <v>6.9999999999999999E-4</v>
      </c>
      <c r="D1816">
        <v>2254.12</v>
      </c>
      <c r="E1816">
        <f t="shared" si="28"/>
        <v>0.23139609756238247</v>
      </c>
    </row>
    <row r="1817" spans="1:5" x14ac:dyDescent="0.2">
      <c r="A1817">
        <v>1</v>
      </c>
      <c r="B1817">
        <v>1.7709999999999999</v>
      </c>
      <c r="C1817">
        <v>6.9999999999999999E-4</v>
      </c>
      <c r="D1817">
        <v>2571.9899999999998</v>
      </c>
      <c r="E1817">
        <f t="shared" si="28"/>
        <v>0.26402695906583146</v>
      </c>
    </row>
    <row r="1818" spans="1:5" x14ac:dyDescent="0.2">
      <c r="A1818">
        <v>1</v>
      </c>
      <c r="B1818">
        <v>1.7717000000000001</v>
      </c>
      <c r="C1818">
        <v>6.9999999999999999E-4</v>
      </c>
      <c r="D1818">
        <v>2339.52</v>
      </c>
      <c r="E1818">
        <f t="shared" si="28"/>
        <v>0.24016281217022387</v>
      </c>
    </row>
    <row r="1819" spans="1:5" x14ac:dyDescent="0.2">
      <c r="A1819">
        <v>1</v>
      </c>
      <c r="B1819">
        <v>1.7724</v>
      </c>
      <c r="C1819">
        <v>6.9999999999999999E-4</v>
      </c>
      <c r="D1819">
        <v>2343.6999999999998</v>
      </c>
      <c r="E1819">
        <f t="shared" si="28"/>
        <v>0.24059190897421423</v>
      </c>
    </row>
    <row r="1820" spans="1:5" x14ac:dyDescent="0.2">
      <c r="A1820">
        <v>1</v>
      </c>
      <c r="B1820">
        <v>1.7730999999999999</v>
      </c>
      <c r="C1820">
        <v>6.9999999999999999E-4</v>
      </c>
      <c r="D1820">
        <v>2466.87</v>
      </c>
      <c r="E1820">
        <f t="shared" si="28"/>
        <v>0.25323589302863841</v>
      </c>
    </row>
    <row r="1821" spans="1:5" x14ac:dyDescent="0.2">
      <c r="A1821">
        <v>1</v>
      </c>
      <c r="B1821">
        <v>1.7738</v>
      </c>
      <c r="C1821">
        <v>6.9999999999999999E-4</v>
      </c>
      <c r="D1821">
        <v>2546.84</v>
      </c>
      <c r="E1821">
        <f t="shared" si="28"/>
        <v>0.26144519241024355</v>
      </c>
    </row>
    <row r="1822" spans="1:5" x14ac:dyDescent="0.2">
      <c r="A1822">
        <v>1</v>
      </c>
      <c r="B1822">
        <v>1.7745</v>
      </c>
      <c r="C1822">
        <v>6.9999999999999999E-4</v>
      </c>
      <c r="D1822">
        <v>2478.75</v>
      </c>
      <c r="E1822">
        <f t="shared" si="28"/>
        <v>0.25445543131366366</v>
      </c>
    </row>
    <row r="1823" spans="1:5" x14ac:dyDescent="0.2">
      <c r="A1823">
        <v>1</v>
      </c>
      <c r="B1823">
        <v>1.7751999999999999</v>
      </c>
      <c r="C1823">
        <v>6.9999999999999999E-4</v>
      </c>
      <c r="D1823">
        <v>2595.9699999999998</v>
      </c>
      <c r="E1823">
        <f t="shared" si="28"/>
        <v>0.26648861967819726</v>
      </c>
    </row>
    <row r="1824" spans="1:5" x14ac:dyDescent="0.2">
      <c r="A1824">
        <v>1</v>
      </c>
      <c r="B1824">
        <v>1.7759</v>
      </c>
      <c r="C1824">
        <v>6.9999999999999999E-4</v>
      </c>
      <c r="D1824">
        <v>2250.5700000000002</v>
      </c>
      <c r="E1824">
        <f t="shared" si="28"/>
        <v>0.23103167324320406</v>
      </c>
    </row>
    <row r="1825" spans="1:5" x14ac:dyDescent="0.2">
      <c r="A1825">
        <v>1</v>
      </c>
      <c r="B1825">
        <v>1.7766</v>
      </c>
      <c r="C1825">
        <v>6.9999999999999999E-4</v>
      </c>
      <c r="D1825">
        <v>2556.29</v>
      </c>
      <c r="E1825">
        <f t="shared" si="28"/>
        <v>0.26241527968242273</v>
      </c>
    </row>
    <row r="1826" spans="1:5" x14ac:dyDescent="0.2">
      <c r="A1826">
        <v>1</v>
      </c>
      <c r="B1826">
        <v>1.7773000000000001</v>
      </c>
      <c r="C1826">
        <v>6.9999999999999999E-4</v>
      </c>
      <c r="D1826">
        <v>2399.2199999999998</v>
      </c>
      <c r="E1826">
        <f t="shared" si="28"/>
        <v>0.24629130001668909</v>
      </c>
    </row>
    <row r="1827" spans="1:5" x14ac:dyDescent="0.2">
      <c r="A1827">
        <v>1</v>
      </c>
      <c r="B1827">
        <v>1.778</v>
      </c>
      <c r="C1827">
        <v>6.9999999999999999E-4</v>
      </c>
      <c r="D1827">
        <v>2333.7800000000002</v>
      </c>
      <c r="E1827">
        <f t="shared" si="28"/>
        <v>0.23957357397527063</v>
      </c>
    </row>
    <row r="1828" spans="1:5" x14ac:dyDescent="0.2">
      <c r="A1828">
        <v>1</v>
      </c>
      <c r="B1828">
        <v>1.7786999999999999</v>
      </c>
      <c r="C1828">
        <v>6.9999999999999999E-4</v>
      </c>
      <c r="D1828">
        <v>2514.7199999999998</v>
      </c>
      <c r="E1828">
        <f t="shared" si="28"/>
        <v>0.25814792223221228</v>
      </c>
    </row>
    <row r="1829" spans="1:5" x14ac:dyDescent="0.2">
      <c r="A1829">
        <v>1</v>
      </c>
      <c r="B1829">
        <v>1.7794000000000001</v>
      </c>
      <c r="C1829">
        <v>6.9999999999999999E-4</v>
      </c>
      <c r="D1829">
        <v>2538.7199999999998</v>
      </c>
      <c r="E1829">
        <f t="shared" si="28"/>
        <v>0.26061163593933401</v>
      </c>
    </row>
    <row r="1830" spans="1:5" x14ac:dyDescent="0.2">
      <c r="A1830">
        <v>1</v>
      </c>
      <c r="B1830">
        <v>1.7801</v>
      </c>
      <c r="C1830">
        <v>6.9999999999999999E-4</v>
      </c>
      <c r="D1830">
        <v>2427.35</v>
      </c>
      <c r="E1830">
        <f t="shared" si="28"/>
        <v>0.24917897779091133</v>
      </c>
    </row>
    <row r="1831" spans="1:5" x14ac:dyDescent="0.2">
      <c r="A1831">
        <v>1</v>
      </c>
      <c r="B1831">
        <v>1.7807999999999999</v>
      </c>
      <c r="C1831">
        <v>6.9999999999999999E-4</v>
      </c>
      <c r="D1831">
        <v>2227.2600000000002</v>
      </c>
      <c r="E1831">
        <f t="shared" si="28"/>
        <v>0.22863879130516213</v>
      </c>
    </row>
    <row r="1832" spans="1:5" x14ac:dyDescent="0.2">
      <c r="A1832">
        <v>1</v>
      </c>
      <c r="B1832">
        <v>1.7815000000000001</v>
      </c>
      <c r="C1832">
        <v>6.9999999999999999E-4</v>
      </c>
      <c r="D1832">
        <v>2381.2800000000002</v>
      </c>
      <c r="E1832">
        <f t="shared" si="28"/>
        <v>0.24444967402061565</v>
      </c>
    </row>
    <row r="1833" spans="1:5" x14ac:dyDescent="0.2">
      <c r="A1833">
        <v>1</v>
      </c>
      <c r="B1833">
        <v>1.7822</v>
      </c>
      <c r="C1833">
        <v>6.9999999999999999E-4</v>
      </c>
      <c r="D1833">
        <v>2377.4899999999998</v>
      </c>
      <c r="E1833">
        <f t="shared" si="28"/>
        <v>0.24406061256436598</v>
      </c>
    </row>
    <row r="1834" spans="1:5" x14ac:dyDescent="0.2">
      <c r="A1834">
        <v>1</v>
      </c>
      <c r="B1834">
        <v>1.7828999999999999</v>
      </c>
      <c r="C1834">
        <v>6.9999999999999999E-4</v>
      </c>
      <c r="D1834">
        <v>2482.48</v>
      </c>
      <c r="E1834">
        <f t="shared" si="28"/>
        <v>0.2548383334856455</v>
      </c>
    </row>
    <row r="1835" spans="1:5" x14ac:dyDescent="0.2">
      <c r="A1835">
        <v>1</v>
      </c>
      <c r="B1835">
        <v>1.7836000000000001</v>
      </c>
      <c r="C1835">
        <v>6.9999999999999999E-4</v>
      </c>
      <c r="D1835">
        <v>2563.75</v>
      </c>
      <c r="E1835">
        <f t="shared" si="28"/>
        <v>0.2631810840263864</v>
      </c>
    </row>
    <row r="1836" spans="1:5" x14ac:dyDescent="0.2">
      <c r="A1836">
        <v>1</v>
      </c>
      <c r="B1836">
        <v>1.7843</v>
      </c>
      <c r="C1836">
        <v>6.9999999999999999E-4</v>
      </c>
      <c r="D1836">
        <v>2410.61</v>
      </c>
      <c r="E1836">
        <f t="shared" si="28"/>
        <v>0.24746053748019398</v>
      </c>
    </row>
    <row r="1837" spans="1:5" x14ac:dyDescent="0.2">
      <c r="A1837">
        <v>1</v>
      </c>
      <c r="B1837">
        <v>1.7849999999999999</v>
      </c>
      <c r="C1837">
        <v>6.9999999999999999E-4</v>
      </c>
      <c r="D1837">
        <v>2249.66</v>
      </c>
      <c r="E1837">
        <f t="shared" si="28"/>
        <v>0.23093825743180901</v>
      </c>
    </row>
    <row r="1838" spans="1:5" x14ac:dyDescent="0.2">
      <c r="A1838">
        <v>1</v>
      </c>
      <c r="B1838">
        <v>1.7857000000000001</v>
      </c>
      <c r="C1838">
        <v>6.9999999999999999E-4</v>
      </c>
      <c r="D1838">
        <v>2409.89</v>
      </c>
      <c r="E1838">
        <f t="shared" si="28"/>
        <v>0.24738662606898029</v>
      </c>
    </row>
    <row r="1839" spans="1:5" x14ac:dyDescent="0.2">
      <c r="A1839">
        <v>1</v>
      </c>
      <c r="B1839">
        <v>1.7864</v>
      </c>
      <c r="C1839">
        <v>6.9999999999999999E-4</v>
      </c>
      <c r="D1839">
        <v>2578.98</v>
      </c>
      <c r="E1839">
        <f t="shared" si="28"/>
        <v>0.2647445156830307</v>
      </c>
    </row>
    <row r="1840" spans="1:5" x14ac:dyDescent="0.2">
      <c r="A1840">
        <v>1</v>
      </c>
      <c r="B1840">
        <v>1.7870999999999999</v>
      </c>
      <c r="C1840">
        <v>6.9999999999999999E-4</v>
      </c>
      <c r="D1840">
        <v>2496.87</v>
      </c>
      <c r="E1840">
        <f t="shared" si="28"/>
        <v>0.25631553516254052</v>
      </c>
    </row>
    <row r="1841" spans="1:5" x14ac:dyDescent="0.2">
      <c r="A1841">
        <v>1</v>
      </c>
      <c r="B1841">
        <v>1.7878000000000001</v>
      </c>
      <c r="C1841">
        <v>6.9999999999999999E-4</v>
      </c>
      <c r="D1841">
        <v>2380.88</v>
      </c>
      <c r="E1841">
        <f t="shared" si="28"/>
        <v>0.24440861212549697</v>
      </c>
    </row>
    <row r="1842" spans="1:5" x14ac:dyDescent="0.2">
      <c r="A1842">
        <v>1</v>
      </c>
      <c r="B1842">
        <v>1.7885</v>
      </c>
      <c r="C1842">
        <v>6.9999999999999999E-4</v>
      </c>
      <c r="D1842">
        <v>2461.92</v>
      </c>
      <c r="E1842">
        <f t="shared" si="28"/>
        <v>0.25272775207654458</v>
      </c>
    </row>
    <row r="1843" spans="1:5" x14ac:dyDescent="0.2">
      <c r="A1843">
        <v>1</v>
      </c>
      <c r="B1843">
        <v>1.7891999999999999</v>
      </c>
      <c r="C1843">
        <v>6.9999999999999999E-4</v>
      </c>
      <c r="D1843">
        <v>2595.06</v>
      </c>
      <c r="E1843">
        <f t="shared" si="28"/>
        <v>0.26639520386680221</v>
      </c>
    </row>
    <row r="1844" spans="1:5" x14ac:dyDescent="0.2">
      <c r="A1844">
        <v>1</v>
      </c>
      <c r="B1844">
        <v>1.7899</v>
      </c>
      <c r="C1844">
        <v>6.9999999999999999E-4</v>
      </c>
      <c r="D1844">
        <v>2556.63</v>
      </c>
      <c r="E1844">
        <f t="shared" si="28"/>
        <v>0.2624501822932736</v>
      </c>
    </row>
    <row r="1845" spans="1:5" x14ac:dyDescent="0.2">
      <c r="A1845">
        <v>1</v>
      </c>
      <c r="B1845">
        <v>1.7906</v>
      </c>
      <c r="C1845">
        <v>6.9999999999999999E-4</v>
      </c>
      <c r="D1845">
        <v>2295.86</v>
      </c>
      <c r="E1845">
        <f t="shared" si="28"/>
        <v>0.23568090631801833</v>
      </c>
    </row>
    <row r="1846" spans="1:5" x14ac:dyDescent="0.2">
      <c r="A1846">
        <v>1</v>
      </c>
      <c r="B1846">
        <v>1.7912999999999999</v>
      </c>
      <c r="C1846">
        <v>6.9999999999999999E-4</v>
      </c>
      <c r="D1846">
        <v>2613.36</v>
      </c>
      <c r="E1846">
        <f t="shared" si="28"/>
        <v>0.26827378556848253</v>
      </c>
    </row>
    <row r="1847" spans="1:5" x14ac:dyDescent="0.2">
      <c r="A1847">
        <v>1</v>
      </c>
      <c r="B1847">
        <v>1.792</v>
      </c>
      <c r="C1847">
        <v>6.9999999999999999E-4</v>
      </c>
      <c r="D1847">
        <v>2712.83</v>
      </c>
      <c r="E1847">
        <f t="shared" si="28"/>
        <v>0.27848485233712406</v>
      </c>
    </row>
    <row r="1848" spans="1:5" x14ac:dyDescent="0.2">
      <c r="A1848">
        <v>1</v>
      </c>
      <c r="B1848">
        <v>1.7927</v>
      </c>
      <c r="C1848">
        <v>6.9999999999999999E-4</v>
      </c>
      <c r="D1848">
        <v>2587.16</v>
      </c>
      <c r="E1848">
        <f t="shared" si="28"/>
        <v>0.26558423143820797</v>
      </c>
    </row>
    <row r="1849" spans="1:5" x14ac:dyDescent="0.2">
      <c r="A1849">
        <v>1</v>
      </c>
      <c r="B1849">
        <v>1.7934000000000001</v>
      </c>
      <c r="C1849">
        <v>6.9999999999999999E-4</v>
      </c>
      <c r="D1849">
        <v>2214.56</v>
      </c>
      <c r="E1849">
        <f t="shared" si="28"/>
        <v>0.22733507613514353</v>
      </c>
    </row>
    <row r="1850" spans="1:5" x14ac:dyDescent="0.2">
      <c r="A1850">
        <v>1</v>
      </c>
      <c r="B1850">
        <v>1.7941</v>
      </c>
      <c r="C1850">
        <v>6.9999999999999999E-4</v>
      </c>
      <c r="D1850">
        <v>2532.23</v>
      </c>
      <c r="E1850">
        <f t="shared" si="28"/>
        <v>0.25994540669103322</v>
      </c>
    </row>
    <row r="1851" spans="1:5" x14ac:dyDescent="0.2">
      <c r="A1851">
        <v>1</v>
      </c>
      <c r="B1851">
        <v>1.7948</v>
      </c>
      <c r="C1851">
        <v>6.9999999999999999E-4</v>
      </c>
      <c r="D1851">
        <v>2765.47</v>
      </c>
      <c r="E1851">
        <f t="shared" si="28"/>
        <v>0.28388859773474429</v>
      </c>
    </row>
    <row r="1852" spans="1:5" x14ac:dyDescent="0.2">
      <c r="A1852">
        <v>1</v>
      </c>
      <c r="B1852">
        <v>1.7955000000000001</v>
      </c>
      <c r="C1852">
        <v>6.9999999999999999E-4</v>
      </c>
      <c r="D1852">
        <v>2334.66</v>
      </c>
      <c r="E1852">
        <f t="shared" si="28"/>
        <v>0.2396639101445317</v>
      </c>
    </row>
    <row r="1853" spans="1:5" x14ac:dyDescent="0.2">
      <c r="A1853">
        <v>1</v>
      </c>
      <c r="B1853">
        <v>1.7962</v>
      </c>
      <c r="C1853">
        <v>6.9999999999999999E-4</v>
      </c>
      <c r="D1853">
        <v>2146.17</v>
      </c>
      <c r="E1853">
        <f t="shared" si="28"/>
        <v>0.22031451861722465</v>
      </c>
    </row>
    <row r="1854" spans="1:5" x14ac:dyDescent="0.2">
      <c r="A1854">
        <v>1</v>
      </c>
      <c r="B1854">
        <v>1.7968999999999999</v>
      </c>
      <c r="C1854">
        <v>6.9999999999999999E-4</v>
      </c>
      <c r="D1854">
        <v>3391.94</v>
      </c>
      <c r="E1854">
        <f t="shared" si="28"/>
        <v>0.3481987113222666</v>
      </c>
    </row>
    <row r="1855" spans="1:5" x14ac:dyDescent="0.2">
      <c r="A1855">
        <v>1</v>
      </c>
      <c r="B1855">
        <v>1.7976000000000001</v>
      </c>
      <c r="C1855">
        <v>6.9999999999999999E-4</v>
      </c>
      <c r="D1855">
        <v>3633.12</v>
      </c>
      <c r="E1855">
        <f t="shared" si="28"/>
        <v>0.37295698098408381</v>
      </c>
    </row>
    <row r="1856" spans="1:5" x14ac:dyDescent="0.2">
      <c r="A1856">
        <v>1</v>
      </c>
      <c r="B1856">
        <v>1.7983</v>
      </c>
      <c r="C1856">
        <v>6.9999999999999999E-4</v>
      </c>
      <c r="D1856">
        <v>2410.69</v>
      </c>
      <c r="E1856">
        <f t="shared" si="28"/>
        <v>0.24746874985921771</v>
      </c>
    </row>
    <row r="1857" spans="1:5" x14ac:dyDescent="0.2">
      <c r="A1857">
        <v>1</v>
      </c>
      <c r="B1857">
        <v>1.7989999999999999</v>
      </c>
      <c r="C1857">
        <v>6.9999999999999999E-4</v>
      </c>
      <c r="D1857">
        <v>1011.08</v>
      </c>
      <c r="E1857">
        <f t="shared" si="28"/>
        <v>0.10379215229152559</v>
      </c>
    </row>
    <row r="1858" spans="1:5" x14ac:dyDescent="0.2">
      <c r="A1858">
        <v>1</v>
      </c>
      <c r="B1858">
        <v>1.7997000000000001</v>
      </c>
      <c r="C1858">
        <v>6.9999999999999999E-4</v>
      </c>
      <c r="D1858">
        <v>1976.46</v>
      </c>
      <c r="E1858">
        <f t="shared" si="28"/>
        <v>0.20289298306574027</v>
      </c>
    </row>
    <row r="1859" spans="1:5" x14ac:dyDescent="0.2">
      <c r="A1859">
        <v>1</v>
      </c>
      <c r="B1859">
        <v>1.8004</v>
      </c>
      <c r="C1859">
        <v>6.9999999999999999E-4</v>
      </c>
      <c r="D1859">
        <v>2903.6</v>
      </c>
      <c r="E1859">
        <f t="shared" ref="E1859:E1922" si="29">D1859/$I$7</f>
        <v>0.29806829666660767</v>
      </c>
    </row>
    <row r="1860" spans="1:5" x14ac:dyDescent="0.2">
      <c r="A1860">
        <v>1</v>
      </c>
      <c r="B1860">
        <v>1.8010999999999999</v>
      </c>
      <c r="C1860">
        <v>6.9999999999999999E-4</v>
      </c>
      <c r="D1860">
        <v>3134.07</v>
      </c>
      <c r="E1860">
        <f t="shared" si="29"/>
        <v>0.32172713408662185</v>
      </c>
    </row>
    <row r="1861" spans="1:5" x14ac:dyDescent="0.2">
      <c r="A1861">
        <v>1</v>
      </c>
      <c r="B1861">
        <v>1.8018000000000001</v>
      </c>
      <c r="C1861">
        <v>6.9999999999999999E-4</v>
      </c>
      <c r="D1861">
        <v>2236.37</v>
      </c>
      <c r="E1861">
        <f t="shared" si="29"/>
        <v>0.22957397596649037</v>
      </c>
    </row>
    <row r="1862" spans="1:5" x14ac:dyDescent="0.2">
      <c r="A1862">
        <v>1</v>
      </c>
      <c r="B1862">
        <v>1.8025</v>
      </c>
      <c r="C1862">
        <v>6.9999999999999999E-4</v>
      </c>
      <c r="D1862">
        <v>2337.4</v>
      </c>
      <c r="E1862">
        <f t="shared" si="29"/>
        <v>0.23994518412609481</v>
      </c>
    </row>
    <row r="1863" spans="1:5" x14ac:dyDescent="0.2">
      <c r="A1863">
        <v>1</v>
      </c>
      <c r="B1863">
        <v>1.8031999999999999</v>
      </c>
      <c r="C1863">
        <v>6.9999999999999999E-4</v>
      </c>
      <c r="D1863">
        <v>2791.31</v>
      </c>
      <c r="E1863">
        <f t="shared" si="29"/>
        <v>0.28654119615941204</v>
      </c>
    </row>
    <row r="1864" spans="1:5" x14ac:dyDescent="0.2">
      <c r="A1864">
        <v>1</v>
      </c>
      <c r="B1864">
        <v>1.8039000000000001</v>
      </c>
      <c r="C1864">
        <v>6.9999999999999999E-4</v>
      </c>
      <c r="D1864">
        <v>2698.3</v>
      </c>
      <c r="E1864">
        <f t="shared" si="29"/>
        <v>0.27699327899693743</v>
      </c>
    </row>
    <row r="1865" spans="1:5" x14ac:dyDescent="0.2">
      <c r="A1865">
        <v>1</v>
      </c>
      <c r="B1865">
        <v>1.8046</v>
      </c>
      <c r="C1865">
        <v>6.9999999999999999E-4</v>
      </c>
      <c r="D1865">
        <v>2351.12</v>
      </c>
      <c r="E1865">
        <f t="shared" si="29"/>
        <v>0.24135360712866602</v>
      </c>
    </row>
    <row r="1866" spans="1:5" x14ac:dyDescent="0.2">
      <c r="A1866">
        <v>1</v>
      </c>
      <c r="B1866">
        <v>1.8052999999999999</v>
      </c>
      <c r="C1866">
        <v>6.9999999999999999E-4</v>
      </c>
      <c r="D1866">
        <v>2462.4499999999998</v>
      </c>
      <c r="E1866">
        <f t="shared" si="29"/>
        <v>0.25278215908757684</v>
      </c>
    </row>
    <row r="1867" spans="1:5" x14ac:dyDescent="0.2">
      <c r="A1867">
        <v>1</v>
      </c>
      <c r="B1867">
        <v>1.806</v>
      </c>
      <c r="C1867">
        <v>6.9999999999999999E-4</v>
      </c>
      <c r="D1867">
        <v>2823.54</v>
      </c>
      <c r="E1867">
        <f t="shared" si="29"/>
        <v>0.28984975835860088</v>
      </c>
    </row>
    <row r="1868" spans="1:5" x14ac:dyDescent="0.2">
      <c r="A1868">
        <v>1</v>
      </c>
      <c r="B1868">
        <v>1.8067</v>
      </c>
      <c r="C1868">
        <v>6.9999999999999999E-4</v>
      </c>
      <c r="D1868">
        <v>2432.9</v>
      </c>
      <c r="E1868">
        <f t="shared" si="29"/>
        <v>0.24974871158568326</v>
      </c>
    </row>
    <row r="1869" spans="1:5" x14ac:dyDescent="0.2">
      <c r="A1869">
        <v>1</v>
      </c>
      <c r="B1869">
        <v>1.8073999999999999</v>
      </c>
      <c r="C1869">
        <v>6.9999999999999999E-4</v>
      </c>
      <c r="D1869">
        <v>2257.91</v>
      </c>
      <c r="E1869">
        <f t="shared" si="29"/>
        <v>0.23178515901863209</v>
      </c>
    </row>
    <row r="1870" spans="1:5" x14ac:dyDescent="0.2">
      <c r="A1870">
        <v>1</v>
      </c>
      <c r="B1870">
        <v>1.8081</v>
      </c>
      <c r="C1870">
        <v>6.9999999999999999E-4</v>
      </c>
      <c r="D1870">
        <v>2399.79</v>
      </c>
      <c r="E1870">
        <f t="shared" si="29"/>
        <v>0.24634981321723326</v>
      </c>
    </row>
    <row r="1871" spans="1:5" x14ac:dyDescent="0.2">
      <c r="A1871">
        <v>1</v>
      </c>
      <c r="B1871">
        <v>1.8088</v>
      </c>
      <c r="C1871">
        <v>6.9999999999999999E-4</v>
      </c>
      <c r="D1871">
        <v>2616.5500000000002</v>
      </c>
      <c r="E1871">
        <f t="shared" si="29"/>
        <v>0.26860125418205416</v>
      </c>
    </row>
    <row r="1872" spans="1:5" x14ac:dyDescent="0.2">
      <c r="A1872">
        <v>1</v>
      </c>
      <c r="B1872">
        <v>1.8095000000000001</v>
      </c>
      <c r="C1872">
        <v>6.9999999999999999E-4</v>
      </c>
      <c r="D1872">
        <v>2396.4899999999998</v>
      </c>
      <c r="E1872">
        <f t="shared" si="29"/>
        <v>0.246011052582504</v>
      </c>
    </row>
    <row r="1873" spans="1:5" x14ac:dyDescent="0.2">
      <c r="A1873">
        <v>1</v>
      </c>
      <c r="B1873">
        <v>1.8102</v>
      </c>
      <c r="C1873">
        <v>6.9999999999999999E-4</v>
      </c>
      <c r="D1873">
        <v>2372.63</v>
      </c>
      <c r="E1873">
        <f t="shared" si="29"/>
        <v>0.24356171053867387</v>
      </c>
    </row>
    <row r="1874" spans="1:5" x14ac:dyDescent="0.2">
      <c r="A1874">
        <v>1</v>
      </c>
      <c r="B1874">
        <v>1.8109</v>
      </c>
      <c r="C1874">
        <v>6.9999999999999999E-4</v>
      </c>
      <c r="D1874">
        <v>2446.27</v>
      </c>
      <c r="E1874">
        <f t="shared" si="29"/>
        <v>0.25112120543002564</v>
      </c>
    </row>
    <row r="1875" spans="1:5" x14ac:dyDescent="0.2">
      <c r="A1875">
        <v>1</v>
      </c>
      <c r="B1875">
        <v>1.8116000000000001</v>
      </c>
      <c r="C1875">
        <v>6.9999999999999999E-4</v>
      </c>
      <c r="D1875">
        <v>2515.15</v>
      </c>
      <c r="E1875">
        <f t="shared" si="29"/>
        <v>0.25819206376946491</v>
      </c>
    </row>
    <row r="1876" spans="1:5" x14ac:dyDescent="0.2">
      <c r="A1876">
        <v>1</v>
      </c>
      <c r="B1876">
        <v>1.8123</v>
      </c>
      <c r="C1876">
        <v>6.9999999999999999E-4</v>
      </c>
      <c r="D1876">
        <v>2347.6799999999998</v>
      </c>
      <c r="E1876">
        <f t="shared" si="29"/>
        <v>0.24100047483064524</v>
      </c>
    </row>
    <row r="1877" spans="1:5" x14ac:dyDescent="0.2">
      <c r="A1877">
        <v>1</v>
      </c>
      <c r="B1877">
        <v>1.8129999999999999</v>
      </c>
      <c r="C1877">
        <v>6.9999999999999999E-4</v>
      </c>
      <c r="D1877">
        <v>2292.0500000000002</v>
      </c>
      <c r="E1877">
        <f t="shared" si="29"/>
        <v>0.23528979176701276</v>
      </c>
    </row>
    <row r="1878" spans="1:5" x14ac:dyDescent="0.2">
      <c r="A1878">
        <v>1</v>
      </c>
      <c r="B1878">
        <v>1.8137000000000001</v>
      </c>
      <c r="C1878">
        <v>6.9999999999999999E-4</v>
      </c>
      <c r="D1878">
        <v>2182.7800000000002</v>
      </c>
      <c r="E1878">
        <f t="shared" si="29"/>
        <v>0.22407270856796321</v>
      </c>
    </row>
    <row r="1879" spans="1:5" x14ac:dyDescent="0.2">
      <c r="A1879">
        <v>1</v>
      </c>
      <c r="B1879">
        <v>1.8144</v>
      </c>
      <c r="C1879">
        <v>6.9999999999999999E-4</v>
      </c>
      <c r="D1879">
        <v>2511.15</v>
      </c>
      <c r="E1879">
        <f t="shared" si="29"/>
        <v>0.25778144481827797</v>
      </c>
    </row>
    <row r="1880" spans="1:5" x14ac:dyDescent="0.2">
      <c r="A1880">
        <v>1</v>
      </c>
      <c r="B1880">
        <v>1.8150999999999999</v>
      </c>
      <c r="C1880">
        <v>6.9999999999999999E-4</v>
      </c>
      <c r="D1880">
        <v>2350.7199999999998</v>
      </c>
      <c r="E1880">
        <f t="shared" si="29"/>
        <v>0.24131254523354731</v>
      </c>
    </row>
    <row r="1881" spans="1:5" x14ac:dyDescent="0.2">
      <c r="A1881">
        <v>1</v>
      </c>
      <c r="B1881">
        <v>1.8158000000000001</v>
      </c>
      <c r="C1881">
        <v>6.9999999999999999E-4</v>
      </c>
      <c r="D1881">
        <v>2485.88</v>
      </c>
      <c r="E1881">
        <f t="shared" si="29"/>
        <v>0.25518735959415439</v>
      </c>
    </row>
    <row r="1882" spans="1:5" x14ac:dyDescent="0.2">
      <c r="A1882">
        <v>1</v>
      </c>
      <c r="B1882">
        <v>1.8165</v>
      </c>
      <c r="C1882">
        <v>6.9999999999999999E-4</v>
      </c>
      <c r="D1882">
        <v>2186.64</v>
      </c>
      <c r="E1882">
        <f t="shared" si="29"/>
        <v>0.2244689558558586</v>
      </c>
    </row>
    <row r="1883" spans="1:5" x14ac:dyDescent="0.2">
      <c r="A1883">
        <v>1</v>
      </c>
      <c r="B1883">
        <v>1.8171999999999999</v>
      </c>
      <c r="C1883">
        <v>6.9999999999999999E-4</v>
      </c>
      <c r="D1883">
        <v>2281.36</v>
      </c>
      <c r="E1883">
        <f t="shared" si="29"/>
        <v>0.23419241261996562</v>
      </c>
    </row>
    <row r="1884" spans="1:5" x14ac:dyDescent="0.2">
      <c r="A1884">
        <v>1</v>
      </c>
      <c r="B1884">
        <v>1.8179000000000001</v>
      </c>
      <c r="C1884">
        <v>6.9999999999999999E-4</v>
      </c>
      <c r="D1884">
        <v>2342.5100000000002</v>
      </c>
      <c r="E1884">
        <f t="shared" si="29"/>
        <v>0.24046974983623615</v>
      </c>
    </row>
    <row r="1885" spans="1:5" x14ac:dyDescent="0.2">
      <c r="A1885">
        <v>1</v>
      </c>
      <c r="B1885">
        <v>1.8186</v>
      </c>
      <c r="C1885">
        <v>6.9999999999999999E-4</v>
      </c>
      <c r="D1885">
        <v>2501.67</v>
      </c>
      <c r="E1885">
        <f t="shared" si="29"/>
        <v>0.25680827790396493</v>
      </c>
    </row>
    <row r="1886" spans="1:5" x14ac:dyDescent="0.2">
      <c r="A1886">
        <v>1</v>
      </c>
      <c r="B1886">
        <v>1.8192999999999999</v>
      </c>
      <c r="C1886">
        <v>6.9999999999999999E-4</v>
      </c>
      <c r="D1886">
        <v>2172.04</v>
      </c>
      <c r="E1886">
        <f t="shared" si="29"/>
        <v>0.22297019668402623</v>
      </c>
    </row>
    <row r="1887" spans="1:5" x14ac:dyDescent="0.2">
      <c r="A1887">
        <v>1</v>
      </c>
      <c r="B1887">
        <v>1.82</v>
      </c>
      <c r="C1887">
        <v>6.9999999999999999E-4</v>
      </c>
      <c r="D1887">
        <v>2274.3000000000002</v>
      </c>
      <c r="E1887">
        <f t="shared" si="29"/>
        <v>0.23346767017112066</v>
      </c>
    </row>
    <row r="1888" spans="1:5" x14ac:dyDescent="0.2">
      <c r="A1888">
        <v>1</v>
      </c>
      <c r="B1888">
        <v>1.8207</v>
      </c>
      <c r="C1888">
        <v>6.9999999999999999E-4</v>
      </c>
      <c r="D1888">
        <v>2498.73</v>
      </c>
      <c r="E1888">
        <f t="shared" si="29"/>
        <v>0.25650647297484247</v>
      </c>
    </row>
    <row r="1889" spans="1:5" x14ac:dyDescent="0.2">
      <c r="A1889">
        <v>1</v>
      </c>
      <c r="B1889">
        <v>1.8213999999999999</v>
      </c>
      <c r="C1889">
        <v>6.9999999999999999E-4</v>
      </c>
      <c r="D1889">
        <v>2330.04</v>
      </c>
      <c r="E1889">
        <f t="shared" si="29"/>
        <v>0.2391896452559108</v>
      </c>
    </row>
    <row r="1890" spans="1:5" x14ac:dyDescent="0.2">
      <c r="A1890">
        <v>1</v>
      </c>
      <c r="B1890">
        <v>1.8221000000000001</v>
      </c>
      <c r="C1890">
        <v>6.9999999999999999E-4</v>
      </c>
      <c r="D1890">
        <v>2421.4499999999998</v>
      </c>
      <c r="E1890">
        <f t="shared" si="29"/>
        <v>0.24857331483791059</v>
      </c>
    </row>
    <row r="1891" spans="1:5" x14ac:dyDescent="0.2">
      <c r="A1891">
        <v>1</v>
      </c>
      <c r="B1891">
        <v>1.8228</v>
      </c>
      <c r="C1891">
        <v>6.9999999999999999E-4</v>
      </c>
      <c r="D1891">
        <v>2511.58</v>
      </c>
      <c r="E1891">
        <f t="shared" si="29"/>
        <v>0.25782558635553054</v>
      </c>
    </row>
    <row r="1892" spans="1:5" x14ac:dyDescent="0.2">
      <c r="A1892">
        <v>1</v>
      </c>
      <c r="B1892">
        <v>1.8234999999999999</v>
      </c>
      <c r="C1892">
        <v>6.9999999999999999E-4</v>
      </c>
      <c r="D1892">
        <v>2459.7399999999998</v>
      </c>
      <c r="E1892">
        <f t="shared" si="29"/>
        <v>0.25250396474814768</v>
      </c>
    </row>
    <row r="1893" spans="1:5" x14ac:dyDescent="0.2">
      <c r="A1893">
        <v>1</v>
      </c>
      <c r="B1893">
        <v>1.8242</v>
      </c>
      <c r="C1893">
        <v>6.9999999999999999E-4</v>
      </c>
      <c r="D1893">
        <v>2368.56</v>
      </c>
      <c r="E1893">
        <f t="shared" si="29"/>
        <v>0.24314390575584113</v>
      </c>
    </row>
    <row r="1894" spans="1:5" x14ac:dyDescent="0.2">
      <c r="A1894">
        <v>1</v>
      </c>
      <c r="B1894">
        <v>1.8249</v>
      </c>
      <c r="C1894">
        <v>6.9999999999999999E-4</v>
      </c>
      <c r="D1894">
        <v>2472.86</v>
      </c>
      <c r="E1894">
        <f t="shared" si="29"/>
        <v>0.25385079490804091</v>
      </c>
    </row>
    <row r="1895" spans="1:5" x14ac:dyDescent="0.2">
      <c r="A1895">
        <v>1</v>
      </c>
      <c r="B1895">
        <v>1.8255999999999999</v>
      </c>
      <c r="C1895">
        <v>6.9999999999999999E-4</v>
      </c>
      <c r="D1895">
        <v>2376.31</v>
      </c>
      <c r="E1895">
        <f t="shared" si="29"/>
        <v>0.24393947997376586</v>
      </c>
    </row>
    <row r="1896" spans="1:5" x14ac:dyDescent="0.2">
      <c r="A1896">
        <v>1</v>
      </c>
      <c r="B1896">
        <v>1.8263</v>
      </c>
      <c r="C1896">
        <v>6.9999999999999999E-4</v>
      </c>
      <c r="D1896">
        <v>2439.98</v>
      </c>
      <c r="E1896">
        <f t="shared" si="29"/>
        <v>0.25047550712928413</v>
      </c>
    </row>
    <row r="1897" spans="1:5" x14ac:dyDescent="0.2">
      <c r="A1897">
        <v>1</v>
      </c>
      <c r="B1897">
        <v>1.827</v>
      </c>
      <c r="C1897">
        <v>6.9999999999999999E-4</v>
      </c>
      <c r="D1897">
        <v>2544.41</v>
      </c>
      <c r="E1897">
        <f t="shared" si="29"/>
        <v>0.26119574139739743</v>
      </c>
    </row>
    <row r="1898" spans="1:5" x14ac:dyDescent="0.2">
      <c r="A1898">
        <v>1</v>
      </c>
      <c r="B1898">
        <v>1.8277000000000001</v>
      </c>
      <c r="C1898">
        <v>6.9999999999999999E-4</v>
      </c>
      <c r="D1898">
        <v>2484.14</v>
      </c>
      <c r="E1898">
        <f t="shared" si="29"/>
        <v>0.25500874035038806</v>
      </c>
    </row>
    <row r="1899" spans="1:5" x14ac:dyDescent="0.2">
      <c r="A1899">
        <v>1</v>
      </c>
      <c r="B1899">
        <v>1.8284</v>
      </c>
      <c r="C1899">
        <v>6.9999999999999999E-4</v>
      </c>
      <c r="D1899">
        <v>2655.73</v>
      </c>
      <c r="E1899">
        <f t="shared" si="29"/>
        <v>0.27262326680893034</v>
      </c>
    </row>
    <row r="1900" spans="1:5" x14ac:dyDescent="0.2">
      <c r="A1900">
        <v>1</v>
      </c>
      <c r="B1900">
        <v>1.8290999999999999</v>
      </c>
      <c r="C1900">
        <v>6.9999999999999999E-4</v>
      </c>
      <c r="D1900">
        <v>2357.19</v>
      </c>
      <c r="E1900">
        <f t="shared" si="29"/>
        <v>0.24197672138709223</v>
      </c>
    </row>
    <row r="1901" spans="1:5" x14ac:dyDescent="0.2">
      <c r="A1901">
        <v>1</v>
      </c>
      <c r="B1901">
        <v>1.8298000000000001</v>
      </c>
      <c r="C1901">
        <v>6.9999999999999999E-4</v>
      </c>
      <c r="D1901">
        <v>2540.6999999999998</v>
      </c>
      <c r="E1901">
        <f t="shared" si="29"/>
        <v>0.26081489232017158</v>
      </c>
    </row>
    <row r="1902" spans="1:5" x14ac:dyDescent="0.2">
      <c r="A1902">
        <v>1</v>
      </c>
      <c r="B1902">
        <v>1.8305</v>
      </c>
      <c r="C1902">
        <v>6.9999999999999999E-4</v>
      </c>
      <c r="D1902">
        <v>2750.98</v>
      </c>
      <c r="E1902">
        <f t="shared" si="29"/>
        <v>0.28240113058406957</v>
      </c>
    </row>
    <row r="1903" spans="1:5" x14ac:dyDescent="0.2">
      <c r="A1903">
        <v>1</v>
      </c>
      <c r="B1903">
        <v>1.8311999999999999</v>
      </c>
      <c r="C1903">
        <v>6.9999999999999999E-4</v>
      </c>
      <c r="D1903">
        <v>2170.64</v>
      </c>
      <c r="E1903">
        <f t="shared" si="29"/>
        <v>0.2228264800511108</v>
      </c>
    </row>
    <row r="1904" spans="1:5" x14ac:dyDescent="0.2">
      <c r="A1904">
        <v>1</v>
      </c>
      <c r="B1904">
        <v>1.8319000000000001</v>
      </c>
      <c r="C1904">
        <v>6.9999999999999999E-4</v>
      </c>
      <c r="D1904">
        <v>2903.34</v>
      </c>
      <c r="E1904">
        <f t="shared" si="29"/>
        <v>0.29804160643478056</v>
      </c>
    </row>
    <row r="1905" spans="1:5" x14ac:dyDescent="0.2">
      <c r="A1905">
        <v>1</v>
      </c>
      <c r="B1905">
        <v>1.8326</v>
      </c>
      <c r="C1905">
        <v>6.9999999999999999E-4</v>
      </c>
      <c r="D1905">
        <v>1862.72</v>
      </c>
      <c r="E1905">
        <f t="shared" si="29"/>
        <v>0.19121703318873931</v>
      </c>
    </row>
    <row r="1906" spans="1:5" x14ac:dyDescent="0.2">
      <c r="A1906">
        <v>1</v>
      </c>
      <c r="B1906">
        <v>1.8332999999999999</v>
      </c>
      <c r="C1906">
        <v>6.9999999999999999E-4</v>
      </c>
      <c r="D1906">
        <v>1000.69</v>
      </c>
      <c r="E1906">
        <f t="shared" si="29"/>
        <v>0.10272556956581749</v>
      </c>
    </row>
    <row r="1907" spans="1:5" x14ac:dyDescent="0.2">
      <c r="A1907">
        <v>1</v>
      </c>
      <c r="B1907">
        <v>1.8340000000000001</v>
      </c>
      <c r="C1907">
        <v>6.9999999999999999E-4</v>
      </c>
      <c r="D1907">
        <v>5077.05</v>
      </c>
      <c r="E1907">
        <f t="shared" si="29"/>
        <v>0.52118323653092735</v>
      </c>
    </row>
    <row r="1908" spans="1:5" x14ac:dyDescent="0.2">
      <c r="A1908">
        <v>1</v>
      </c>
      <c r="B1908">
        <v>1.8347</v>
      </c>
      <c r="C1908">
        <v>6.9999999999999999E-4</v>
      </c>
      <c r="D1908">
        <v>2508.67</v>
      </c>
      <c r="E1908">
        <f t="shared" si="29"/>
        <v>0.25752686106854206</v>
      </c>
    </row>
    <row r="1909" spans="1:5" x14ac:dyDescent="0.2">
      <c r="A1909">
        <v>1</v>
      </c>
      <c r="B1909">
        <v>1.8353999999999999</v>
      </c>
      <c r="C1909">
        <v>6.9999999999999999E-4</v>
      </c>
      <c r="D1909">
        <v>1403.68</v>
      </c>
      <c r="E1909">
        <f t="shared" si="29"/>
        <v>0.14409440235052484</v>
      </c>
    </row>
    <row r="1910" spans="1:5" x14ac:dyDescent="0.2">
      <c r="A1910">
        <v>1</v>
      </c>
      <c r="B1910">
        <v>1.8361000000000001</v>
      </c>
      <c r="C1910">
        <v>6.9999999999999999E-4</v>
      </c>
      <c r="D1910">
        <v>2691.88</v>
      </c>
      <c r="E1910">
        <f t="shared" si="29"/>
        <v>0.27633423558028242</v>
      </c>
    </row>
    <row r="1911" spans="1:5" x14ac:dyDescent="0.2">
      <c r="A1911">
        <v>1</v>
      </c>
      <c r="B1911">
        <v>1.8368</v>
      </c>
      <c r="C1911">
        <v>6.9999999999999999E-4</v>
      </c>
      <c r="D1911">
        <v>2442.75</v>
      </c>
      <c r="E1911">
        <f t="shared" si="29"/>
        <v>0.25075986075298112</v>
      </c>
    </row>
    <row r="1912" spans="1:5" x14ac:dyDescent="0.2">
      <c r="A1912">
        <v>1</v>
      </c>
      <c r="B1912">
        <v>1.8374999999999999</v>
      </c>
      <c r="C1912">
        <v>6.9999999999999999E-4</v>
      </c>
      <c r="D1912">
        <v>2498.7399999999998</v>
      </c>
      <c r="E1912">
        <f t="shared" si="29"/>
        <v>0.25650749952222046</v>
      </c>
    </row>
    <row r="1913" spans="1:5" x14ac:dyDescent="0.2">
      <c r="A1913">
        <v>1</v>
      </c>
      <c r="B1913">
        <v>1.8382000000000001</v>
      </c>
      <c r="C1913">
        <v>6.9999999999999999E-4</v>
      </c>
      <c r="D1913">
        <v>2832.11</v>
      </c>
      <c r="E1913">
        <f t="shared" si="29"/>
        <v>0.29072950946151893</v>
      </c>
    </row>
    <row r="1914" spans="1:5" x14ac:dyDescent="0.2">
      <c r="A1914">
        <v>1</v>
      </c>
      <c r="B1914">
        <v>1.8389</v>
      </c>
      <c r="C1914">
        <v>6.9999999999999999E-4</v>
      </c>
      <c r="D1914">
        <v>2275.6999999999998</v>
      </c>
      <c r="E1914">
        <f t="shared" si="29"/>
        <v>0.23361138680403606</v>
      </c>
    </row>
    <row r="1915" spans="1:5" x14ac:dyDescent="0.2">
      <c r="A1915">
        <v>1</v>
      </c>
      <c r="B1915">
        <v>1.8395999999999999</v>
      </c>
      <c r="C1915">
        <v>6.9999999999999999E-4</v>
      </c>
      <c r="D1915">
        <v>2529.79</v>
      </c>
      <c r="E1915">
        <f t="shared" si="29"/>
        <v>0.25969492913080916</v>
      </c>
    </row>
    <row r="1916" spans="1:5" x14ac:dyDescent="0.2">
      <c r="A1916">
        <v>1</v>
      </c>
      <c r="B1916">
        <v>1.8403</v>
      </c>
      <c r="C1916">
        <v>6.9999999999999999E-4</v>
      </c>
      <c r="D1916">
        <v>2410.9</v>
      </c>
      <c r="E1916">
        <f t="shared" si="29"/>
        <v>0.24749030735415503</v>
      </c>
    </row>
    <row r="1917" spans="1:5" x14ac:dyDescent="0.2">
      <c r="A1917">
        <v>1</v>
      </c>
      <c r="B1917">
        <v>1.841</v>
      </c>
      <c r="C1917">
        <v>6.9999999999999999E-4</v>
      </c>
      <c r="D1917">
        <v>2292.21</v>
      </c>
      <c r="E1917">
        <f t="shared" si="29"/>
        <v>0.2353062165250602</v>
      </c>
    </row>
    <row r="1918" spans="1:5" x14ac:dyDescent="0.2">
      <c r="A1918">
        <v>1</v>
      </c>
      <c r="B1918">
        <v>1.8416999999999999</v>
      </c>
      <c r="C1918">
        <v>6.9999999999999999E-4</v>
      </c>
      <c r="D1918">
        <v>2547.34</v>
      </c>
      <c r="E1918">
        <f t="shared" si="29"/>
        <v>0.2614965197791419</v>
      </c>
    </row>
    <row r="1919" spans="1:5" x14ac:dyDescent="0.2">
      <c r="A1919">
        <v>1</v>
      </c>
      <c r="B1919">
        <v>1.8424</v>
      </c>
      <c r="C1919">
        <v>6.9999999999999999E-4</v>
      </c>
      <c r="D1919">
        <v>2330.7600000000002</v>
      </c>
      <c r="E1919">
        <f t="shared" si="29"/>
        <v>0.23926355666712448</v>
      </c>
    </row>
    <row r="1920" spans="1:5" x14ac:dyDescent="0.2">
      <c r="A1920">
        <v>1</v>
      </c>
      <c r="B1920">
        <v>1.8431</v>
      </c>
      <c r="C1920">
        <v>6.9999999999999999E-4</v>
      </c>
      <c r="D1920">
        <v>2526.33</v>
      </c>
      <c r="E1920">
        <f t="shared" si="29"/>
        <v>0.25933974373803242</v>
      </c>
    </row>
    <row r="1921" spans="1:5" x14ac:dyDescent="0.2">
      <c r="A1921">
        <v>1</v>
      </c>
      <c r="B1921">
        <v>1.8438000000000001</v>
      </c>
      <c r="C1921">
        <v>6.9999999999999999E-4</v>
      </c>
      <c r="D1921">
        <v>2483.0100000000002</v>
      </c>
      <c r="E1921">
        <f t="shared" si="29"/>
        <v>0.25489274049667782</v>
      </c>
    </row>
    <row r="1922" spans="1:5" x14ac:dyDescent="0.2">
      <c r="A1922">
        <v>1</v>
      </c>
      <c r="B1922">
        <v>1.8445</v>
      </c>
      <c r="C1922">
        <v>6.9999999999999999E-4</v>
      </c>
      <c r="D1922">
        <v>2519.35</v>
      </c>
      <c r="E1922">
        <f t="shared" si="29"/>
        <v>0.25862321366821123</v>
      </c>
    </row>
    <row r="1923" spans="1:5" x14ac:dyDescent="0.2">
      <c r="A1923">
        <v>1</v>
      </c>
      <c r="B1923">
        <v>1.8452</v>
      </c>
      <c r="C1923">
        <v>6.9999999999999999E-4</v>
      </c>
      <c r="D1923">
        <v>2638.88</v>
      </c>
      <c r="E1923">
        <f t="shared" ref="E1923:E1986" si="30">D1923/$I$7</f>
        <v>0.27089353447705528</v>
      </c>
    </row>
    <row r="1924" spans="1:5" x14ac:dyDescent="0.2">
      <c r="A1924">
        <v>1</v>
      </c>
      <c r="B1924">
        <v>1.8459000000000001</v>
      </c>
      <c r="C1924">
        <v>6.9999999999999999E-4</v>
      </c>
      <c r="D1924">
        <v>2522.5100000000002</v>
      </c>
      <c r="E1924">
        <f t="shared" si="30"/>
        <v>0.25894760263964894</v>
      </c>
    </row>
    <row r="1925" spans="1:5" x14ac:dyDescent="0.2">
      <c r="A1925">
        <v>1</v>
      </c>
      <c r="B1925">
        <v>1.8466</v>
      </c>
      <c r="C1925">
        <v>6.9999999999999999E-4</v>
      </c>
      <c r="D1925">
        <v>2055.8000000000002</v>
      </c>
      <c r="E1925">
        <f t="shared" si="30"/>
        <v>0.21103760996253346</v>
      </c>
    </row>
    <row r="1926" spans="1:5" x14ac:dyDescent="0.2">
      <c r="A1926">
        <v>1</v>
      </c>
      <c r="B1926">
        <v>1.8472999999999999</v>
      </c>
      <c r="C1926">
        <v>6.9999999999999999E-4</v>
      </c>
      <c r="D1926">
        <v>2744.43</v>
      </c>
      <c r="E1926">
        <f t="shared" si="30"/>
        <v>0.28172874205150095</v>
      </c>
    </row>
    <row r="1927" spans="1:5" x14ac:dyDescent="0.2">
      <c r="A1927">
        <v>1</v>
      </c>
      <c r="B1927">
        <v>1.8480000000000001</v>
      </c>
      <c r="C1927">
        <v>6.9999999999999999E-4</v>
      </c>
      <c r="D1927">
        <v>2207.2399999999998</v>
      </c>
      <c r="E1927">
        <f t="shared" si="30"/>
        <v>0.22658364345447138</v>
      </c>
    </row>
    <row r="1928" spans="1:5" x14ac:dyDescent="0.2">
      <c r="A1928">
        <v>1</v>
      </c>
      <c r="B1928">
        <v>1.8487</v>
      </c>
      <c r="C1928">
        <v>6.9999999999999999E-4</v>
      </c>
      <c r="D1928">
        <v>2220.12</v>
      </c>
      <c r="E1928">
        <f t="shared" si="30"/>
        <v>0.22790583647729337</v>
      </c>
    </row>
    <row r="1929" spans="1:5" x14ac:dyDescent="0.2">
      <c r="A1929">
        <v>1</v>
      </c>
      <c r="B1929">
        <v>1.8493999999999999</v>
      </c>
      <c r="C1929">
        <v>6.9999999999999999E-4</v>
      </c>
      <c r="D1929">
        <v>2553.5100000000002</v>
      </c>
      <c r="E1929">
        <f t="shared" si="30"/>
        <v>0.2621298995113478</v>
      </c>
    </row>
    <row r="1930" spans="1:5" x14ac:dyDescent="0.2">
      <c r="A1930">
        <v>1</v>
      </c>
      <c r="B1930">
        <v>1.8501000000000001</v>
      </c>
      <c r="C1930">
        <v>6.9999999999999999E-4</v>
      </c>
      <c r="D1930">
        <v>2532.4899999999998</v>
      </c>
      <c r="E1930">
        <f t="shared" si="30"/>
        <v>0.25997209692286033</v>
      </c>
    </row>
    <row r="1931" spans="1:5" x14ac:dyDescent="0.2">
      <c r="A1931">
        <v>1</v>
      </c>
      <c r="B1931">
        <v>1.8508</v>
      </c>
      <c r="C1931">
        <v>6.9999999999999999E-4</v>
      </c>
      <c r="D1931">
        <v>2397.0500000000002</v>
      </c>
      <c r="E1931">
        <f t="shared" si="30"/>
        <v>0.24606853923567021</v>
      </c>
    </row>
    <row r="1932" spans="1:5" x14ac:dyDescent="0.2">
      <c r="A1932">
        <v>1</v>
      </c>
      <c r="B1932">
        <v>1.8514999999999999</v>
      </c>
      <c r="C1932">
        <v>6.9999999999999999E-4</v>
      </c>
      <c r="D1932">
        <v>2426.4899999999998</v>
      </c>
      <c r="E1932">
        <f t="shared" si="30"/>
        <v>0.24909069471640613</v>
      </c>
    </row>
    <row r="1933" spans="1:5" x14ac:dyDescent="0.2">
      <c r="A1933">
        <v>1</v>
      </c>
      <c r="B1933">
        <v>1.8522000000000001</v>
      </c>
      <c r="C1933">
        <v>6.9999999999999999E-4</v>
      </c>
      <c r="D1933">
        <v>2379.25</v>
      </c>
      <c r="E1933">
        <f t="shared" si="30"/>
        <v>0.24424128490288827</v>
      </c>
    </row>
    <row r="1934" spans="1:5" x14ac:dyDescent="0.2">
      <c r="A1934">
        <v>1</v>
      </c>
      <c r="B1934">
        <v>1.8529</v>
      </c>
      <c r="C1934">
        <v>6.9999999999999999E-4</v>
      </c>
      <c r="D1934">
        <v>2371.0500000000002</v>
      </c>
      <c r="E1934">
        <f t="shared" si="30"/>
        <v>0.24339951605295504</v>
      </c>
    </row>
    <row r="1935" spans="1:5" x14ac:dyDescent="0.2">
      <c r="A1935">
        <v>1</v>
      </c>
      <c r="B1935">
        <v>1.8535999999999999</v>
      </c>
      <c r="C1935">
        <v>6.9999999999999999E-4</v>
      </c>
      <c r="D1935">
        <v>2601.25</v>
      </c>
      <c r="E1935">
        <f t="shared" si="30"/>
        <v>0.26703063669376403</v>
      </c>
    </row>
    <row r="1936" spans="1:5" x14ac:dyDescent="0.2">
      <c r="A1936">
        <v>1</v>
      </c>
      <c r="B1936">
        <v>1.8543000000000001</v>
      </c>
      <c r="C1936">
        <v>6.9999999999999999E-4</v>
      </c>
      <c r="D1936">
        <v>2536.2199999999998</v>
      </c>
      <c r="E1936">
        <f t="shared" si="30"/>
        <v>0.26035499909484217</v>
      </c>
    </row>
    <row r="1937" spans="1:5" x14ac:dyDescent="0.2">
      <c r="A1937">
        <v>1</v>
      </c>
      <c r="B1937">
        <v>1.855</v>
      </c>
      <c r="C1937">
        <v>6.9999999999999999E-4</v>
      </c>
      <c r="D1937">
        <v>2301.5</v>
      </c>
      <c r="E1937">
        <f t="shared" si="30"/>
        <v>0.23625987903919191</v>
      </c>
    </row>
    <row r="1938" spans="1:5" x14ac:dyDescent="0.2">
      <c r="A1938">
        <v>1</v>
      </c>
      <c r="B1938">
        <v>1.8556999999999999</v>
      </c>
      <c r="C1938">
        <v>6.9999999999999999E-4</v>
      </c>
      <c r="D1938">
        <v>2233.2600000000002</v>
      </c>
      <c r="E1938">
        <f t="shared" si="30"/>
        <v>0.22925471973194256</v>
      </c>
    </row>
    <row r="1939" spans="1:5" x14ac:dyDescent="0.2">
      <c r="A1939">
        <v>1</v>
      </c>
      <c r="B1939">
        <v>1.8564000000000001</v>
      </c>
      <c r="C1939">
        <v>6.9999999999999999E-4</v>
      </c>
      <c r="D1939">
        <v>2457.2399999999998</v>
      </c>
      <c r="E1939">
        <f t="shared" si="30"/>
        <v>0.25224732790365584</v>
      </c>
    </row>
    <row r="1940" spans="1:5" x14ac:dyDescent="0.2">
      <c r="A1940">
        <v>1</v>
      </c>
      <c r="B1940">
        <v>1.8571</v>
      </c>
      <c r="C1940">
        <v>6.9999999999999999E-4</v>
      </c>
      <c r="D1940">
        <v>2504.4</v>
      </c>
      <c r="E1940">
        <f t="shared" si="30"/>
        <v>0.25708852533815002</v>
      </c>
    </row>
    <row r="1941" spans="1:5" x14ac:dyDescent="0.2">
      <c r="A1941">
        <v>1</v>
      </c>
      <c r="B1941">
        <v>1.8577999999999999</v>
      </c>
      <c r="C1941">
        <v>6.9999999999999999E-4</v>
      </c>
      <c r="D1941">
        <v>2635.87</v>
      </c>
      <c r="E1941">
        <f t="shared" si="30"/>
        <v>0.2705845437162871</v>
      </c>
    </row>
    <row r="1942" spans="1:5" x14ac:dyDescent="0.2">
      <c r="A1942">
        <v>1</v>
      </c>
      <c r="B1942">
        <v>1.8585</v>
      </c>
      <c r="C1942">
        <v>6.9999999999999999E-4</v>
      </c>
      <c r="D1942">
        <v>2288.0700000000002</v>
      </c>
      <c r="E1942">
        <f t="shared" si="30"/>
        <v>0.23488122591058175</v>
      </c>
    </row>
    <row r="1943" spans="1:5" x14ac:dyDescent="0.2">
      <c r="A1943">
        <v>1</v>
      </c>
      <c r="B1943">
        <v>1.8592</v>
      </c>
      <c r="C1943">
        <v>6.9999999999999999E-4</v>
      </c>
      <c r="D1943">
        <v>2531.17</v>
      </c>
      <c r="E1943">
        <f t="shared" si="30"/>
        <v>0.25983659266896869</v>
      </c>
    </row>
    <row r="1944" spans="1:5" x14ac:dyDescent="0.2">
      <c r="A1944">
        <v>1</v>
      </c>
      <c r="B1944">
        <v>1.8599000000000001</v>
      </c>
      <c r="C1944">
        <v>6.9999999999999999E-4</v>
      </c>
      <c r="D1944">
        <v>2525.6</v>
      </c>
      <c r="E1944">
        <f t="shared" si="30"/>
        <v>0.25926480577944083</v>
      </c>
    </row>
    <row r="1945" spans="1:5" x14ac:dyDescent="0.2">
      <c r="A1945">
        <v>1</v>
      </c>
      <c r="B1945">
        <v>1.8606</v>
      </c>
      <c r="C1945">
        <v>6.9999999999999999E-4</v>
      </c>
      <c r="D1945">
        <v>2439.4299999999998</v>
      </c>
      <c r="E1945">
        <f t="shared" si="30"/>
        <v>0.25041904702349593</v>
      </c>
    </row>
    <row r="1946" spans="1:5" x14ac:dyDescent="0.2">
      <c r="A1946">
        <v>1</v>
      </c>
      <c r="B1946">
        <v>1.8613</v>
      </c>
      <c r="C1946">
        <v>6.9999999999999999E-4</v>
      </c>
      <c r="D1946">
        <v>2335.09</v>
      </c>
      <c r="E1946">
        <f t="shared" si="30"/>
        <v>0.23970805168178433</v>
      </c>
    </row>
    <row r="1947" spans="1:5" x14ac:dyDescent="0.2">
      <c r="A1947">
        <v>1</v>
      </c>
      <c r="B1947">
        <v>1.8620000000000001</v>
      </c>
      <c r="C1947">
        <v>6.9999999999999999E-4</v>
      </c>
      <c r="D1947">
        <v>2701.3</v>
      </c>
      <c r="E1947">
        <f t="shared" si="30"/>
        <v>0.27730124321032767</v>
      </c>
    </row>
    <row r="1948" spans="1:5" x14ac:dyDescent="0.2">
      <c r="A1948">
        <v>1</v>
      </c>
      <c r="B1948">
        <v>1.8627</v>
      </c>
      <c r="C1948">
        <v>6.9999999999999999E-4</v>
      </c>
      <c r="D1948">
        <v>2652.74</v>
      </c>
      <c r="E1948">
        <f t="shared" si="30"/>
        <v>0.27231632914291803</v>
      </c>
    </row>
    <row r="1949" spans="1:5" x14ac:dyDescent="0.2">
      <c r="A1949">
        <v>1</v>
      </c>
      <c r="B1949">
        <v>1.8633999999999999</v>
      </c>
      <c r="C1949">
        <v>6.9999999999999999E-4</v>
      </c>
      <c r="D1949">
        <v>2415.48</v>
      </c>
      <c r="E1949">
        <f t="shared" si="30"/>
        <v>0.24796046605326408</v>
      </c>
    </row>
    <row r="1950" spans="1:5" x14ac:dyDescent="0.2">
      <c r="A1950">
        <v>1</v>
      </c>
      <c r="B1950">
        <v>1.8641000000000001</v>
      </c>
      <c r="C1950">
        <v>6.9999999999999999E-4</v>
      </c>
      <c r="D1950">
        <v>2248.9299999999998</v>
      </c>
      <c r="E1950">
        <f t="shared" si="30"/>
        <v>0.23086331947321739</v>
      </c>
    </row>
    <row r="1951" spans="1:5" x14ac:dyDescent="0.2">
      <c r="A1951">
        <v>1</v>
      </c>
      <c r="B1951">
        <v>1.8648</v>
      </c>
      <c r="C1951">
        <v>6.9999999999999999E-4</v>
      </c>
      <c r="D1951">
        <v>2823.81</v>
      </c>
      <c r="E1951">
        <f t="shared" si="30"/>
        <v>0.28987747513780598</v>
      </c>
    </row>
    <row r="1952" spans="1:5" x14ac:dyDescent="0.2">
      <c r="A1952">
        <v>1</v>
      </c>
      <c r="B1952">
        <v>1.8654999999999999</v>
      </c>
      <c r="C1952">
        <v>6.9999999999999999E-4</v>
      </c>
      <c r="D1952">
        <v>2727.78</v>
      </c>
      <c r="E1952">
        <f t="shared" si="30"/>
        <v>0.28001954066718526</v>
      </c>
    </row>
    <row r="1953" spans="1:5" x14ac:dyDescent="0.2">
      <c r="A1953">
        <v>1</v>
      </c>
      <c r="B1953">
        <v>1.8662000000000001</v>
      </c>
      <c r="C1953">
        <v>6.9999999999999999E-4</v>
      </c>
      <c r="D1953">
        <v>2084.5300000000002</v>
      </c>
      <c r="E1953">
        <f t="shared" si="30"/>
        <v>0.21398688057943374</v>
      </c>
    </row>
    <row r="1954" spans="1:5" x14ac:dyDescent="0.2">
      <c r="A1954">
        <v>1</v>
      </c>
      <c r="B1954">
        <v>1.8669</v>
      </c>
      <c r="C1954">
        <v>6.9999999999999999E-4</v>
      </c>
      <c r="D1954">
        <v>2289.56</v>
      </c>
      <c r="E1954">
        <f t="shared" si="30"/>
        <v>0.23503418146989885</v>
      </c>
    </row>
    <row r="1955" spans="1:5" x14ac:dyDescent="0.2">
      <c r="A1955">
        <v>1</v>
      </c>
      <c r="B1955">
        <v>1.8675999999999999</v>
      </c>
      <c r="C1955">
        <v>6.9999999999999999E-4</v>
      </c>
      <c r="D1955">
        <v>3463.47</v>
      </c>
      <c r="E1955">
        <f t="shared" si="30"/>
        <v>0.35554160471686724</v>
      </c>
    </row>
    <row r="1956" spans="1:5" x14ac:dyDescent="0.2">
      <c r="A1956">
        <v>1</v>
      </c>
      <c r="B1956">
        <v>1.8683000000000001</v>
      </c>
      <c r="C1956">
        <v>6.9999999999999999E-4</v>
      </c>
      <c r="D1956">
        <v>3884.77</v>
      </c>
      <c r="E1956">
        <f t="shared" si="30"/>
        <v>0.39879004575063287</v>
      </c>
    </row>
    <row r="1957" spans="1:5" x14ac:dyDescent="0.2">
      <c r="A1957">
        <v>1</v>
      </c>
      <c r="B1957">
        <v>1.869</v>
      </c>
      <c r="C1957">
        <v>6.9999999999999999E-4</v>
      </c>
      <c r="D1957">
        <v>1816.9</v>
      </c>
      <c r="E1957">
        <f t="shared" si="30"/>
        <v>0.1865133931028928</v>
      </c>
    </row>
    <row r="1958" spans="1:5" x14ac:dyDescent="0.2">
      <c r="A1958">
        <v>1</v>
      </c>
      <c r="B1958">
        <v>1.8696999999999999</v>
      </c>
      <c r="C1958">
        <v>6.9999999999999999E-4</v>
      </c>
      <c r="D1958">
        <v>860.58799999999997</v>
      </c>
      <c r="E1958">
        <f t="shared" si="30"/>
        <v>8.8343435491018932E-2</v>
      </c>
    </row>
    <row r="1959" spans="1:5" x14ac:dyDescent="0.2">
      <c r="A1959">
        <v>1</v>
      </c>
      <c r="B1959">
        <v>1.8704000000000001</v>
      </c>
      <c r="C1959">
        <v>6.9999999999999999E-4</v>
      </c>
      <c r="D1959">
        <v>2395.21</v>
      </c>
      <c r="E1959">
        <f t="shared" si="30"/>
        <v>0.24587965451812421</v>
      </c>
    </row>
    <row r="1960" spans="1:5" x14ac:dyDescent="0.2">
      <c r="A1960">
        <v>1</v>
      </c>
      <c r="B1960">
        <v>1.8711</v>
      </c>
      <c r="C1960">
        <v>6.9999999999999999E-4</v>
      </c>
      <c r="D1960">
        <v>3224.21</v>
      </c>
      <c r="E1960">
        <f t="shared" si="30"/>
        <v>0.33098043215161976</v>
      </c>
    </row>
    <row r="1961" spans="1:5" x14ac:dyDescent="0.2">
      <c r="A1961">
        <v>1</v>
      </c>
      <c r="B1961">
        <v>1.8717999999999999</v>
      </c>
      <c r="C1961">
        <v>6.9999999999999999E-4</v>
      </c>
      <c r="D1961">
        <v>2875.87</v>
      </c>
      <c r="E1961">
        <f t="shared" si="30"/>
        <v>0.29522168078750416</v>
      </c>
    </row>
    <row r="1962" spans="1:5" x14ac:dyDescent="0.2">
      <c r="A1962">
        <v>1</v>
      </c>
      <c r="B1962">
        <v>1.8725000000000001</v>
      </c>
      <c r="C1962">
        <v>6.9999999999999999E-4</v>
      </c>
      <c r="D1962">
        <v>2105.09</v>
      </c>
      <c r="E1962">
        <f t="shared" si="30"/>
        <v>0.21609746198853466</v>
      </c>
    </row>
    <row r="1963" spans="1:5" x14ac:dyDescent="0.2">
      <c r="A1963">
        <v>1</v>
      </c>
      <c r="B1963">
        <v>1.8732</v>
      </c>
      <c r="C1963">
        <v>6.9999999999999999E-4</v>
      </c>
      <c r="D1963">
        <v>2439.25</v>
      </c>
      <c r="E1963">
        <f t="shared" si="30"/>
        <v>0.25040056917069253</v>
      </c>
    </row>
    <row r="1964" spans="1:5" x14ac:dyDescent="0.2">
      <c r="A1964">
        <v>1</v>
      </c>
      <c r="B1964">
        <v>1.8738999999999999</v>
      </c>
      <c r="C1964">
        <v>6.9999999999999999E-4</v>
      </c>
      <c r="D1964">
        <v>2830.04</v>
      </c>
      <c r="E1964">
        <f t="shared" si="30"/>
        <v>0.29051701415427966</v>
      </c>
    </row>
    <row r="1965" spans="1:5" x14ac:dyDescent="0.2">
      <c r="A1965">
        <v>1</v>
      </c>
      <c r="B1965">
        <v>1.8746</v>
      </c>
      <c r="C1965">
        <v>6.9999999999999999E-4</v>
      </c>
      <c r="D1965">
        <v>2575.19</v>
      </c>
      <c r="E1965">
        <f t="shared" si="30"/>
        <v>0.26435545422678108</v>
      </c>
    </row>
    <row r="1966" spans="1:5" x14ac:dyDescent="0.2">
      <c r="A1966">
        <v>1</v>
      </c>
      <c r="B1966">
        <v>1.8753</v>
      </c>
      <c r="C1966">
        <v>6.9999999999999999E-4</v>
      </c>
      <c r="D1966">
        <v>2352.9</v>
      </c>
      <c r="E1966">
        <f t="shared" si="30"/>
        <v>0.24153633256194423</v>
      </c>
    </row>
    <row r="1967" spans="1:5" x14ac:dyDescent="0.2">
      <c r="A1967">
        <v>1</v>
      </c>
      <c r="B1967">
        <v>1.8759999999999999</v>
      </c>
      <c r="C1967">
        <v>6.9999999999999999E-4</v>
      </c>
      <c r="D1967">
        <v>2515.04</v>
      </c>
      <c r="E1967">
        <f t="shared" si="30"/>
        <v>0.25818077174830728</v>
      </c>
    </row>
    <row r="1968" spans="1:5" x14ac:dyDescent="0.2">
      <c r="A1968">
        <v>1</v>
      </c>
      <c r="B1968">
        <v>1.8767</v>
      </c>
      <c r="C1968">
        <v>6.9999999999999999E-4</v>
      </c>
      <c r="D1968">
        <v>2795.51</v>
      </c>
      <c r="E1968">
        <f t="shared" si="30"/>
        <v>0.28697234605815836</v>
      </c>
    </row>
    <row r="1969" spans="1:5" x14ac:dyDescent="0.2">
      <c r="A1969">
        <v>1</v>
      </c>
      <c r="B1969">
        <v>1.8774</v>
      </c>
      <c r="C1969">
        <v>6.9999999999999999E-4</v>
      </c>
      <c r="D1969">
        <v>2340.56</v>
      </c>
      <c r="E1969">
        <f t="shared" si="30"/>
        <v>0.24026957309753247</v>
      </c>
    </row>
    <row r="1970" spans="1:5" x14ac:dyDescent="0.2">
      <c r="A1970">
        <v>1</v>
      </c>
      <c r="B1970">
        <v>1.8781000000000001</v>
      </c>
      <c r="C1970">
        <v>6.9999999999999999E-4</v>
      </c>
      <c r="D1970">
        <v>2217.79</v>
      </c>
      <c r="E1970">
        <f t="shared" si="30"/>
        <v>0.22766665093822699</v>
      </c>
    </row>
    <row r="1971" spans="1:5" x14ac:dyDescent="0.2">
      <c r="A1971">
        <v>1</v>
      </c>
      <c r="B1971">
        <v>1.8788</v>
      </c>
      <c r="C1971">
        <v>6.9999999999999999E-4</v>
      </c>
      <c r="D1971">
        <v>2461.16</v>
      </c>
      <c r="E1971">
        <f t="shared" si="30"/>
        <v>0.25264973447581901</v>
      </c>
    </row>
    <row r="1972" spans="1:5" x14ac:dyDescent="0.2">
      <c r="A1972">
        <v>1</v>
      </c>
      <c r="B1972">
        <v>1.8794999999999999</v>
      </c>
      <c r="C1972">
        <v>6.9999999999999999E-4</v>
      </c>
      <c r="D1972">
        <v>2685.18</v>
      </c>
      <c r="E1972">
        <f t="shared" si="30"/>
        <v>0.2756464488370442</v>
      </c>
    </row>
    <row r="1973" spans="1:5" x14ac:dyDescent="0.2">
      <c r="A1973">
        <v>1</v>
      </c>
      <c r="B1973">
        <v>1.8802000000000001</v>
      </c>
      <c r="C1973">
        <v>6.9999999999999999E-4</v>
      </c>
      <c r="D1973">
        <v>2407.64</v>
      </c>
      <c r="E1973">
        <f t="shared" si="30"/>
        <v>0.24715565290893762</v>
      </c>
    </row>
    <row r="1974" spans="1:5" x14ac:dyDescent="0.2">
      <c r="A1974">
        <v>1</v>
      </c>
      <c r="B1974">
        <v>1.8809</v>
      </c>
      <c r="C1974">
        <v>6.9999999999999999E-4</v>
      </c>
      <c r="D1974">
        <v>2328.31</v>
      </c>
      <c r="E1974">
        <f t="shared" si="30"/>
        <v>0.23901205255952243</v>
      </c>
    </row>
    <row r="1975" spans="1:5" x14ac:dyDescent="0.2">
      <c r="A1975">
        <v>1</v>
      </c>
      <c r="B1975">
        <v>1.8815999999999999</v>
      </c>
      <c r="C1975">
        <v>6.9999999999999999E-4</v>
      </c>
      <c r="D1975">
        <v>2403.16</v>
      </c>
      <c r="E1975">
        <f t="shared" si="30"/>
        <v>0.24669575968360824</v>
      </c>
    </row>
    <row r="1976" spans="1:5" x14ac:dyDescent="0.2">
      <c r="A1976">
        <v>1</v>
      </c>
      <c r="B1976">
        <v>1.8823000000000001</v>
      </c>
      <c r="C1976">
        <v>6.9999999999999999E-4</v>
      </c>
      <c r="D1976">
        <v>2401.77</v>
      </c>
      <c r="E1976">
        <f t="shared" si="30"/>
        <v>0.2465530695980708</v>
      </c>
    </row>
    <row r="1977" spans="1:5" x14ac:dyDescent="0.2">
      <c r="A1977">
        <v>1</v>
      </c>
      <c r="B1977">
        <v>1.883</v>
      </c>
      <c r="C1977">
        <v>6.9999999999999999E-4</v>
      </c>
      <c r="D1977">
        <v>2438.98</v>
      </c>
      <c r="E1977">
        <f t="shared" si="30"/>
        <v>0.25037285239148743</v>
      </c>
    </row>
    <row r="1978" spans="1:5" x14ac:dyDescent="0.2">
      <c r="A1978">
        <v>1</v>
      </c>
      <c r="B1978">
        <v>1.8836999999999999</v>
      </c>
      <c r="C1978">
        <v>6.9999999999999999E-4</v>
      </c>
      <c r="D1978">
        <v>2292.83</v>
      </c>
      <c r="E1978">
        <f t="shared" si="30"/>
        <v>0.23536986246249419</v>
      </c>
    </row>
    <row r="1979" spans="1:5" x14ac:dyDescent="0.2">
      <c r="A1979">
        <v>1</v>
      </c>
      <c r="B1979">
        <v>1.8844000000000001</v>
      </c>
      <c r="C1979">
        <v>6.9999999999999999E-4</v>
      </c>
      <c r="D1979">
        <v>2560.83</v>
      </c>
      <c r="E1979">
        <f t="shared" si="30"/>
        <v>0.26288133219201992</v>
      </c>
    </row>
    <row r="1980" spans="1:5" x14ac:dyDescent="0.2">
      <c r="A1980">
        <v>1</v>
      </c>
      <c r="B1980">
        <v>1.8851</v>
      </c>
      <c r="C1980">
        <v>6.9999999999999999E-4</v>
      </c>
      <c r="D1980">
        <v>2286.77</v>
      </c>
      <c r="E1980">
        <f t="shared" si="30"/>
        <v>0.23474777475144595</v>
      </c>
    </row>
    <row r="1981" spans="1:5" x14ac:dyDescent="0.2">
      <c r="A1981">
        <v>1</v>
      </c>
      <c r="B1981">
        <v>1.8857999999999999</v>
      </c>
      <c r="C1981">
        <v>6.9999999999999999E-4</v>
      </c>
      <c r="D1981">
        <v>2441.44</v>
      </c>
      <c r="E1981">
        <f t="shared" si="30"/>
        <v>0.25062538304646736</v>
      </c>
    </row>
    <row r="1982" spans="1:5" x14ac:dyDescent="0.2">
      <c r="A1982">
        <v>1</v>
      </c>
      <c r="B1982">
        <v>1.8865000000000001</v>
      </c>
      <c r="C1982">
        <v>6.9999999999999999E-4</v>
      </c>
      <c r="D1982">
        <v>2238.7199999999998</v>
      </c>
      <c r="E1982">
        <f t="shared" si="30"/>
        <v>0.22981521460031268</v>
      </c>
    </row>
    <row r="1983" spans="1:5" x14ac:dyDescent="0.2">
      <c r="A1983">
        <v>1</v>
      </c>
      <c r="B1983">
        <v>1.8872</v>
      </c>
      <c r="C1983">
        <v>6.9999999999999999E-4</v>
      </c>
      <c r="D1983">
        <v>2244.0300000000002</v>
      </c>
      <c r="E1983">
        <f t="shared" si="30"/>
        <v>0.2303603112580134</v>
      </c>
    </row>
    <row r="1984" spans="1:5" x14ac:dyDescent="0.2">
      <c r="A1984">
        <v>1</v>
      </c>
      <c r="B1984">
        <v>1.8878999999999999</v>
      </c>
      <c r="C1984">
        <v>6.9999999999999999E-4</v>
      </c>
      <c r="D1984">
        <v>2298.2199999999998</v>
      </c>
      <c r="E1984">
        <f t="shared" si="30"/>
        <v>0.2359231714992186</v>
      </c>
    </row>
    <row r="1985" spans="1:5" x14ac:dyDescent="0.2">
      <c r="A1985">
        <v>1</v>
      </c>
      <c r="B1985">
        <v>1.8886000000000001</v>
      </c>
      <c r="C1985">
        <v>6.9999999999999999E-4</v>
      </c>
      <c r="D1985">
        <v>2449.23</v>
      </c>
      <c r="E1985">
        <f t="shared" si="30"/>
        <v>0.25142506345390397</v>
      </c>
    </row>
    <row r="1986" spans="1:5" x14ac:dyDescent="0.2">
      <c r="A1986">
        <v>1</v>
      </c>
      <c r="B1986">
        <v>1.8893</v>
      </c>
      <c r="C1986">
        <v>6.9999999999999999E-4</v>
      </c>
      <c r="D1986">
        <v>2567.11</v>
      </c>
      <c r="E1986">
        <f t="shared" si="30"/>
        <v>0.26352600394538345</v>
      </c>
    </row>
    <row r="1987" spans="1:5" x14ac:dyDescent="0.2">
      <c r="A1987">
        <v>1</v>
      </c>
      <c r="B1987">
        <v>1.89</v>
      </c>
      <c r="C1987">
        <v>6.9999999999999999E-4</v>
      </c>
      <c r="D1987">
        <v>2060.5100000000002</v>
      </c>
      <c r="E1987">
        <f t="shared" ref="E1987:E2050" si="31">D1987/$I$7</f>
        <v>0.21152111377755611</v>
      </c>
    </row>
    <row r="1988" spans="1:5" x14ac:dyDescent="0.2">
      <c r="A1988">
        <v>1</v>
      </c>
      <c r="B1988">
        <v>1.8907</v>
      </c>
      <c r="C1988">
        <v>6.9999999999999999E-4</v>
      </c>
      <c r="D1988">
        <v>2351.33</v>
      </c>
      <c r="E1988">
        <f t="shared" si="31"/>
        <v>0.24137516462360334</v>
      </c>
    </row>
    <row r="1989" spans="1:5" x14ac:dyDescent="0.2">
      <c r="A1989">
        <v>1</v>
      </c>
      <c r="B1989">
        <v>1.8914</v>
      </c>
      <c r="C1989">
        <v>6.9999999999999999E-4</v>
      </c>
      <c r="D1989">
        <v>2449.9299999999998</v>
      </c>
      <c r="E1989">
        <f t="shared" si="31"/>
        <v>0.25149692177036165</v>
      </c>
    </row>
    <row r="1990" spans="1:5" x14ac:dyDescent="0.2">
      <c r="A1990">
        <v>1</v>
      </c>
      <c r="B1990">
        <v>1.8920999999999999</v>
      </c>
      <c r="C1990">
        <v>6.9999999999999999E-4</v>
      </c>
      <c r="D1990">
        <v>2113.1</v>
      </c>
      <c r="E1990">
        <f t="shared" si="31"/>
        <v>0.2169197264382865</v>
      </c>
    </row>
    <row r="1991" spans="1:5" x14ac:dyDescent="0.2">
      <c r="A1991">
        <v>1</v>
      </c>
      <c r="B1991">
        <v>1.8928</v>
      </c>
      <c r="C1991">
        <v>6.9999999999999999E-4</v>
      </c>
      <c r="D1991">
        <v>2506.23</v>
      </c>
      <c r="E1991">
        <f t="shared" si="31"/>
        <v>0.25727638350831805</v>
      </c>
    </row>
    <row r="1992" spans="1:5" x14ac:dyDescent="0.2">
      <c r="A1992">
        <v>1</v>
      </c>
      <c r="B1992">
        <v>1.8935</v>
      </c>
      <c r="C1992">
        <v>6.9999999999999999E-4</v>
      </c>
      <c r="D1992">
        <v>2634.79</v>
      </c>
      <c r="E1992">
        <f t="shared" si="31"/>
        <v>0.27047367659946664</v>
      </c>
    </row>
    <row r="1993" spans="1:5" x14ac:dyDescent="0.2">
      <c r="A1993">
        <v>1</v>
      </c>
      <c r="B1993">
        <v>1.8942000000000001</v>
      </c>
      <c r="C1993">
        <v>6.9999999999999999E-4</v>
      </c>
      <c r="D1993">
        <v>2437.94</v>
      </c>
      <c r="E1993">
        <f t="shared" si="31"/>
        <v>0.25026609146417883</v>
      </c>
    </row>
    <row r="1994" spans="1:5" x14ac:dyDescent="0.2">
      <c r="A1994">
        <v>1</v>
      </c>
      <c r="B1994">
        <v>1.8949</v>
      </c>
      <c r="C1994">
        <v>6.9999999999999999E-4</v>
      </c>
      <c r="D1994">
        <v>2324.06</v>
      </c>
      <c r="E1994">
        <f t="shared" si="31"/>
        <v>0.23857576992388629</v>
      </c>
    </row>
    <row r="1995" spans="1:5" x14ac:dyDescent="0.2">
      <c r="A1995">
        <v>1</v>
      </c>
      <c r="B1995">
        <v>1.8956</v>
      </c>
      <c r="C1995">
        <v>6.9999999999999999E-4</v>
      </c>
      <c r="D1995">
        <v>2474.44</v>
      </c>
      <c r="E1995">
        <f t="shared" si="31"/>
        <v>0.25401298939375971</v>
      </c>
    </row>
    <row r="1996" spans="1:5" x14ac:dyDescent="0.2">
      <c r="A1996">
        <v>1</v>
      </c>
      <c r="B1996">
        <v>1.8963000000000001</v>
      </c>
      <c r="C1996">
        <v>6.9999999999999999E-4</v>
      </c>
      <c r="D1996">
        <v>2308.63</v>
      </c>
      <c r="E1996">
        <f t="shared" si="31"/>
        <v>0.23699180731968267</v>
      </c>
    </row>
    <row r="1997" spans="1:5" x14ac:dyDescent="0.2">
      <c r="A1997">
        <v>1</v>
      </c>
      <c r="B1997">
        <v>1.897</v>
      </c>
      <c r="C1997">
        <v>6.9999999999999999E-4</v>
      </c>
      <c r="D1997">
        <v>2531.4499999999998</v>
      </c>
      <c r="E1997">
        <f t="shared" si="31"/>
        <v>0.25986533599555173</v>
      </c>
    </row>
    <row r="1998" spans="1:5" x14ac:dyDescent="0.2">
      <c r="A1998">
        <v>1</v>
      </c>
      <c r="B1998">
        <v>1.8976999999999999</v>
      </c>
      <c r="C1998">
        <v>6.9999999999999999E-4</v>
      </c>
      <c r="D1998">
        <v>2295.59</v>
      </c>
      <c r="E1998">
        <f t="shared" si="31"/>
        <v>0.2356531895388132</v>
      </c>
    </row>
    <row r="1999" spans="1:5" x14ac:dyDescent="0.2">
      <c r="A1999">
        <v>1</v>
      </c>
      <c r="B1999">
        <v>1.8984000000000001</v>
      </c>
      <c r="C1999">
        <v>6.9999999999999999E-4</v>
      </c>
      <c r="D1999">
        <v>2492.69</v>
      </c>
      <c r="E1999">
        <f t="shared" si="31"/>
        <v>0.25588643835855018</v>
      </c>
    </row>
    <row r="2000" spans="1:5" x14ac:dyDescent="0.2">
      <c r="A2000">
        <v>1</v>
      </c>
      <c r="B2000">
        <v>1.8991</v>
      </c>
      <c r="C2000">
        <v>6.9999999999999999E-4</v>
      </c>
      <c r="D2000">
        <v>2737.9</v>
      </c>
      <c r="E2000">
        <f t="shared" si="31"/>
        <v>0.28105840661368825</v>
      </c>
    </row>
    <row r="2001" spans="1:5" x14ac:dyDescent="0.2">
      <c r="A2001">
        <v>1</v>
      </c>
      <c r="B2001">
        <v>1.8997999999999999</v>
      </c>
      <c r="C2001">
        <v>6.9999999999999999E-4</v>
      </c>
      <c r="D2001">
        <v>2422.52</v>
      </c>
      <c r="E2001">
        <f t="shared" si="31"/>
        <v>0.24868315540735311</v>
      </c>
    </row>
    <row r="2002" spans="1:5" x14ac:dyDescent="0.2">
      <c r="A2002">
        <v>1</v>
      </c>
      <c r="B2002">
        <v>1.9005000000000001</v>
      </c>
      <c r="C2002">
        <v>6.9999999999999999E-4</v>
      </c>
      <c r="D2002">
        <v>2608.0300000000002</v>
      </c>
      <c r="E2002">
        <f t="shared" si="31"/>
        <v>0.26772663581602596</v>
      </c>
    </row>
    <row r="2003" spans="1:5" x14ac:dyDescent="0.2">
      <c r="A2003">
        <v>1</v>
      </c>
      <c r="B2003">
        <v>1.9012</v>
      </c>
      <c r="C2003">
        <v>6.9999999999999999E-4</v>
      </c>
      <c r="D2003">
        <v>2478.5300000000002</v>
      </c>
      <c r="E2003">
        <f t="shared" si="31"/>
        <v>0.25443284727134841</v>
      </c>
    </row>
    <row r="2004" spans="1:5" x14ac:dyDescent="0.2">
      <c r="A2004">
        <v>1</v>
      </c>
      <c r="B2004">
        <v>1.9018999999999999</v>
      </c>
      <c r="C2004">
        <v>6.9999999999999999E-4</v>
      </c>
      <c r="D2004">
        <v>2164.44</v>
      </c>
      <c r="E2004">
        <f t="shared" si="31"/>
        <v>0.22219002067677104</v>
      </c>
    </row>
    <row r="2005" spans="1:5" x14ac:dyDescent="0.2">
      <c r="A2005">
        <v>1</v>
      </c>
      <c r="B2005">
        <v>1.9026000000000001</v>
      </c>
      <c r="C2005">
        <v>6.9999999999999999E-4</v>
      </c>
      <c r="D2005">
        <v>3144.35</v>
      </c>
      <c r="E2005">
        <f t="shared" si="31"/>
        <v>0.32278242479117231</v>
      </c>
    </row>
    <row r="2006" spans="1:5" x14ac:dyDescent="0.2">
      <c r="A2006">
        <v>1</v>
      </c>
      <c r="B2006">
        <v>1.9033</v>
      </c>
      <c r="C2006">
        <v>6.9999999999999999E-4</v>
      </c>
      <c r="D2006">
        <v>1390.15</v>
      </c>
      <c r="E2006">
        <f t="shared" si="31"/>
        <v>0.14270548374813496</v>
      </c>
    </row>
    <row r="2007" spans="1:5" x14ac:dyDescent="0.2">
      <c r="A2007">
        <v>1</v>
      </c>
      <c r="B2007">
        <v>1.9039999999999999</v>
      </c>
      <c r="C2007">
        <v>6.9999999999999999E-4</v>
      </c>
      <c r="D2007">
        <v>921.85900000000004</v>
      </c>
      <c r="E2007">
        <f t="shared" si="31"/>
        <v>9.4633193930562853E-2</v>
      </c>
    </row>
    <row r="2008" spans="1:5" x14ac:dyDescent="0.2">
      <c r="A2008">
        <v>1</v>
      </c>
      <c r="B2008">
        <v>1.9047000000000001</v>
      </c>
      <c r="C2008">
        <v>6.9999999999999999E-4</v>
      </c>
      <c r="D2008">
        <v>4805.45</v>
      </c>
      <c r="E2008">
        <f t="shared" si="31"/>
        <v>0.49330220974533334</v>
      </c>
    </row>
    <row r="2009" spans="1:5" x14ac:dyDescent="0.2">
      <c r="A2009">
        <v>1</v>
      </c>
      <c r="B2009">
        <v>1.9054</v>
      </c>
      <c r="C2009">
        <v>6.9999999999999999E-4</v>
      </c>
      <c r="D2009">
        <v>2284.7199999999998</v>
      </c>
      <c r="E2009">
        <f t="shared" si="31"/>
        <v>0.23453733253896261</v>
      </c>
    </row>
    <row r="2010" spans="1:5" x14ac:dyDescent="0.2">
      <c r="A2010">
        <v>1</v>
      </c>
      <c r="B2010">
        <v>1.9060999999999999</v>
      </c>
      <c r="C2010">
        <v>6.9999999999999999E-4</v>
      </c>
      <c r="D2010">
        <v>1561.94</v>
      </c>
      <c r="E2010">
        <f t="shared" si="31"/>
        <v>0.16034054115423654</v>
      </c>
    </row>
    <row r="2011" spans="1:5" x14ac:dyDescent="0.2">
      <c r="A2011">
        <v>1</v>
      </c>
      <c r="B2011">
        <v>1.9068000000000001</v>
      </c>
      <c r="C2011">
        <v>6.9999999999999999E-4</v>
      </c>
      <c r="D2011">
        <v>2934.17</v>
      </c>
      <c r="E2011">
        <f t="shared" si="31"/>
        <v>0.301206452001054</v>
      </c>
    </row>
    <row r="2012" spans="1:5" x14ac:dyDescent="0.2">
      <c r="A2012">
        <v>1</v>
      </c>
      <c r="B2012">
        <v>1.9075</v>
      </c>
      <c r="C2012">
        <v>6.9999999999999999E-4</v>
      </c>
      <c r="D2012">
        <v>2338.6799999999998</v>
      </c>
      <c r="E2012">
        <f t="shared" si="31"/>
        <v>0.24007658219047459</v>
      </c>
    </row>
    <row r="2013" spans="1:5" x14ac:dyDescent="0.2">
      <c r="A2013">
        <v>1</v>
      </c>
      <c r="B2013">
        <v>1.9081999999999999</v>
      </c>
      <c r="C2013">
        <v>6.9999999999999999E-4</v>
      </c>
      <c r="D2013">
        <v>2647.62</v>
      </c>
      <c r="E2013">
        <f t="shared" si="31"/>
        <v>0.27179073688539879</v>
      </c>
    </row>
    <row r="2014" spans="1:5" x14ac:dyDescent="0.2">
      <c r="A2014">
        <v>1</v>
      </c>
      <c r="B2014">
        <v>1.9089</v>
      </c>
      <c r="C2014">
        <v>6.9999999999999999E-4</v>
      </c>
      <c r="D2014">
        <v>2643.14</v>
      </c>
      <c r="E2014">
        <f t="shared" si="31"/>
        <v>0.27133084366006938</v>
      </c>
    </row>
    <row r="2015" spans="1:5" x14ac:dyDescent="0.2">
      <c r="A2015">
        <v>1</v>
      </c>
      <c r="B2015">
        <v>1.9096</v>
      </c>
      <c r="C2015">
        <v>6.9999999999999999E-4</v>
      </c>
      <c r="D2015">
        <v>2186.21</v>
      </c>
      <c r="E2015">
        <f t="shared" si="31"/>
        <v>0.224424814318606</v>
      </c>
    </row>
    <row r="2016" spans="1:5" x14ac:dyDescent="0.2">
      <c r="A2016">
        <v>1</v>
      </c>
      <c r="B2016">
        <v>1.9103000000000001</v>
      </c>
      <c r="C2016">
        <v>6.9999999999999999E-4</v>
      </c>
      <c r="D2016">
        <v>2664.7</v>
      </c>
      <c r="E2016">
        <f t="shared" si="31"/>
        <v>0.27354407980696704</v>
      </c>
    </row>
    <row r="2017" spans="1:5" x14ac:dyDescent="0.2">
      <c r="A2017">
        <v>1</v>
      </c>
      <c r="B2017">
        <v>1.911</v>
      </c>
      <c r="C2017">
        <v>6.9999999999999999E-4</v>
      </c>
      <c r="D2017">
        <v>2342.0700000000002</v>
      </c>
      <c r="E2017">
        <f t="shared" si="31"/>
        <v>0.24042458175160558</v>
      </c>
    </row>
    <row r="2018" spans="1:5" x14ac:dyDescent="0.2">
      <c r="A2018">
        <v>1</v>
      </c>
      <c r="B2018">
        <v>1.9117</v>
      </c>
      <c r="C2018">
        <v>6.9999999999999999E-4</v>
      </c>
      <c r="D2018">
        <v>2495.5100000000002</v>
      </c>
      <c r="E2018">
        <f t="shared" si="31"/>
        <v>0.25617592471913703</v>
      </c>
    </row>
    <row r="2019" spans="1:5" x14ac:dyDescent="0.2">
      <c r="A2019">
        <v>1</v>
      </c>
      <c r="B2019">
        <v>1.9124000000000001</v>
      </c>
      <c r="C2019">
        <v>6.9999999999999999E-4</v>
      </c>
      <c r="D2019">
        <v>2390.31</v>
      </c>
      <c r="E2019">
        <f t="shared" si="31"/>
        <v>0.24537664630292016</v>
      </c>
    </row>
    <row r="2020" spans="1:5" x14ac:dyDescent="0.2">
      <c r="A2020">
        <v>1</v>
      </c>
      <c r="B2020">
        <v>1.9131</v>
      </c>
      <c r="C2020">
        <v>6.9999999999999999E-4</v>
      </c>
      <c r="D2020">
        <v>2276.44</v>
      </c>
      <c r="E2020">
        <f t="shared" si="31"/>
        <v>0.23368735131000568</v>
      </c>
    </row>
    <row r="2021" spans="1:5" x14ac:dyDescent="0.2">
      <c r="A2021">
        <v>1</v>
      </c>
      <c r="B2021">
        <v>1.9137999999999999</v>
      </c>
      <c r="C2021">
        <v>6.9999999999999999E-4</v>
      </c>
      <c r="D2021">
        <v>2662.4</v>
      </c>
      <c r="E2021">
        <f t="shared" si="31"/>
        <v>0.27330797391003459</v>
      </c>
    </row>
    <row r="2022" spans="1:5" x14ac:dyDescent="0.2">
      <c r="A2022">
        <v>1</v>
      </c>
      <c r="B2022">
        <v>1.9145000000000001</v>
      </c>
      <c r="C2022">
        <v>6.9999999999999999E-4</v>
      </c>
      <c r="D2022">
        <v>2517.27</v>
      </c>
      <c r="E2022">
        <f t="shared" si="31"/>
        <v>0.25840969181359402</v>
      </c>
    </row>
    <row r="2023" spans="1:5" x14ac:dyDescent="0.2">
      <c r="A2023">
        <v>1</v>
      </c>
      <c r="B2023">
        <v>1.9152</v>
      </c>
      <c r="C2023">
        <v>6.9999999999999999E-4</v>
      </c>
      <c r="D2023">
        <v>2377.7600000000002</v>
      </c>
      <c r="E2023">
        <f t="shared" si="31"/>
        <v>0.24408832934357114</v>
      </c>
    </row>
    <row r="2024" spans="1:5" x14ac:dyDescent="0.2">
      <c r="A2024">
        <v>1</v>
      </c>
      <c r="B2024">
        <v>1.9158999999999999</v>
      </c>
      <c r="C2024">
        <v>6.9999999999999999E-4</v>
      </c>
      <c r="D2024">
        <v>2788.3</v>
      </c>
      <c r="E2024">
        <f t="shared" si="31"/>
        <v>0.28623220539864386</v>
      </c>
    </row>
    <row r="2025" spans="1:5" x14ac:dyDescent="0.2">
      <c r="A2025">
        <v>1</v>
      </c>
      <c r="B2025">
        <v>1.9166000000000001</v>
      </c>
      <c r="C2025">
        <v>6.9999999999999999E-4</v>
      </c>
      <c r="D2025">
        <v>2356.0500000000002</v>
      </c>
      <c r="E2025">
        <f t="shared" si="31"/>
        <v>0.24185969498600396</v>
      </c>
    </row>
    <row r="2026" spans="1:5" x14ac:dyDescent="0.2">
      <c r="A2026">
        <v>1</v>
      </c>
      <c r="B2026">
        <v>1.9173</v>
      </c>
      <c r="C2026">
        <v>6.9999999999999999E-4</v>
      </c>
      <c r="D2026">
        <v>2253.52</v>
      </c>
      <c r="E2026">
        <f t="shared" si="31"/>
        <v>0.23133450471970443</v>
      </c>
    </row>
    <row r="2027" spans="1:5" x14ac:dyDescent="0.2">
      <c r="A2027">
        <v>1</v>
      </c>
      <c r="B2027">
        <v>1.9179999999999999</v>
      </c>
      <c r="C2027">
        <v>6.9999999999999999E-4</v>
      </c>
      <c r="D2027">
        <v>2712.96</v>
      </c>
      <c r="E2027">
        <f t="shared" si="31"/>
        <v>0.27849819745303761</v>
      </c>
    </row>
    <row r="2028" spans="1:5" x14ac:dyDescent="0.2">
      <c r="A2028">
        <v>1</v>
      </c>
      <c r="B2028">
        <v>1.9187000000000001</v>
      </c>
      <c r="C2028">
        <v>6.9999999999999999E-4</v>
      </c>
      <c r="D2028">
        <v>2139.23</v>
      </c>
      <c r="E2028">
        <f t="shared" si="31"/>
        <v>0.21960209473691528</v>
      </c>
    </row>
    <row r="2029" spans="1:5" x14ac:dyDescent="0.2">
      <c r="A2029">
        <v>1</v>
      </c>
      <c r="B2029">
        <v>1.9194</v>
      </c>
      <c r="C2029">
        <v>6.9999999999999999E-4</v>
      </c>
      <c r="D2029">
        <v>2450.5</v>
      </c>
      <c r="E2029">
        <f t="shared" si="31"/>
        <v>0.25155543497090582</v>
      </c>
    </row>
    <row r="2030" spans="1:5" x14ac:dyDescent="0.2">
      <c r="A2030">
        <v>1</v>
      </c>
      <c r="B2030">
        <v>1.9200999999999999</v>
      </c>
      <c r="C2030">
        <v>6.9999999999999999E-4</v>
      </c>
      <c r="D2030">
        <v>2545.54</v>
      </c>
      <c r="E2030">
        <f t="shared" si="31"/>
        <v>0.26131174125110779</v>
      </c>
    </row>
    <row r="2031" spans="1:5" x14ac:dyDescent="0.2">
      <c r="A2031">
        <v>1</v>
      </c>
      <c r="B2031">
        <v>1.9208000000000001</v>
      </c>
      <c r="C2031">
        <v>6.9999999999999999E-4</v>
      </c>
      <c r="D2031">
        <v>2576.23</v>
      </c>
      <c r="E2031">
        <f t="shared" si="31"/>
        <v>0.26446221515408969</v>
      </c>
    </row>
    <row r="2032" spans="1:5" x14ac:dyDescent="0.2">
      <c r="A2032">
        <v>1</v>
      </c>
      <c r="B2032">
        <v>1.9215</v>
      </c>
      <c r="C2032">
        <v>6.9999999999999999E-4</v>
      </c>
      <c r="D2032">
        <v>2303.0300000000002</v>
      </c>
      <c r="E2032">
        <f t="shared" si="31"/>
        <v>0.23641694078802095</v>
      </c>
    </row>
    <row r="2033" spans="1:5" x14ac:dyDescent="0.2">
      <c r="A2033">
        <v>1</v>
      </c>
      <c r="B2033">
        <v>1.9221999999999999</v>
      </c>
      <c r="C2033">
        <v>6.9999999999999999E-4</v>
      </c>
      <c r="D2033">
        <v>2365.3000000000002</v>
      </c>
      <c r="E2033">
        <f t="shared" si="31"/>
        <v>0.24280925131062378</v>
      </c>
    </row>
    <row r="2034" spans="1:5" x14ac:dyDescent="0.2">
      <c r="A2034">
        <v>1</v>
      </c>
      <c r="B2034">
        <v>1.9229000000000001</v>
      </c>
      <c r="C2034">
        <v>6.9999999999999999E-4</v>
      </c>
      <c r="D2034">
        <v>2281.1</v>
      </c>
      <c r="E2034">
        <f t="shared" si="31"/>
        <v>0.23416572238813846</v>
      </c>
    </row>
    <row r="2035" spans="1:5" x14ac:dyDescent="0.2">
      <c r="A2035">
        <v>1</v>
      </c>
      <c r="B2035">
        <v>1.9236</v>
      </c>
      <c r="C2035">
        <v>6.9999999999999999E-4</v>
      </c>
      <c r="D2035">
        <v>2456.08</v>
      </c>
      <c r="E2035">
        <f t="shared" si="31"/>
        <v>0.25212824840781162</v>
      </c>
    </row>
    <row r="2036" spans="1:5" x14ac:dyDescent="0.2">
      <c r="A2036">
        <v>1</v>
      </c>
      <c r="B2036">
        <v>1.9242999999999999</v>
      </c>
      <c r="C2036">
        <v>6.9999999999999999E-4</v>
      </c>
      <c r="D2036">
        <v>2441.84</v>
      </c>
      <c r="E2036">
        <f t="shared" si="31"/>
        <v>0.25066644494158608</v>
      </c>
    </row>
    <row r="2037" spans="1:5" x14ac:dyDescent="0.2">
      <c r="A2037">
        <v>1</v>
      </c>
      <c r="B2037">
        <v>1.925</v>
      </c>
      <c r="C2037">
        <v>6.9999999999999999E-4</v>
      </c>
      <c r="D2037">
        <v>2447.4499999999998</v>
      </c>
      <c r="E2037">
        <f t="shared" si="31"/>
        <v>0.25124233802062573</v>
      </c>
    </row>
    <row r="2038" spans="1:5" x14ac:dyDescent="0.2">
      <c r="A2038">
        <v>1</v>
      </c>
      <c r="B2038">
        <v>1.9257</v>
      </c>
      <c r="C2038">
        <v>6.9999999999999999E-4</v>
      </c>
      <c r="D2038">
        <v>2330.9699999999998</v>
      </c>
      <c r="E2038">
        <f t="shared" si="31"/>
        <v>0.23928511416206175</v>
      </c>
    </row>
    <row r="2039" spans="1:5" x14ac:dyDescent="0.2">
      <c r="A2039">
        <v>1</v>
      </c>
      <c r="B2039">
        <v>1.9263999999999999</v>
      </c>
      <c r="C2039">
        <v>6.9999999999999999E-4</v>
      </c>
      <c r="D2039">
        <v>2355.84</v>
      </c>
      <c r="E2039">
        <f t="shared" si="31"/>
        <v>0.24183813749106664</v>
      </c>
    </row>
    <row r="2040" spans="1:5" x14ac:dyDescent="0.2">
      <c r="A2040">
        <v>1</v>
      </c>
      <c r="B2040">
        <v>1.9271</v>
      </c>
      <c r="C2040">
        <v>6.9999999999999999E-4</v>
      </c>
      <c r="D2040">
        <v>2682.14</v>
      </c>
      <c r="E2040">
        <f t="shared" si="31"/>
        <v>0.27533437843414216</v>
      </c>
    </row>
    <row r="2041" spans="1:5" x14ac:dyDescent="0.2">
      <c r="A2041">
        <v>1</v>
      </c>
      <c r="B2041">
        <v>1.9278</v>
      </c>
      <c r="C2041">
        <v>6.9999999999999999E-4</v>
      </c>
      <c r="D2041">
        <v>2508.4699999999998</v>
      </c>
      <c r="E2041">
        <f t="shared" si="31"/>
        <v>0.25750633012098267</v>
      </c>
    </row>
    <row r="2042" spans="1:5" x14ac:dyDescent="0.2">
      <c r="A2042">
        <v>1</v>
      </c>
      <c r="B2042">
        <v>1.9285000000000001</v>
      </c>
      <c r="C2042">
        <v>6.9999999999999999E-4</v>
      </c>
      <c r="D2042">
        <v>2342.58</v>
      </c>
      <c r="E2042">
        <f t="shared" si="31"/>
        <v>0.24047693566788189</v>
      </c>
    </row>
    <row r="2043" spans="1:5" x14ac:dyDescent="0.2">
      <c r="A2043">
        <v>1</v>
      </c>
      <c r="B2043">
        <v>1.9292</v>
      </c>
      <c r="C2043">
        <v>6.9999999999999999E-4</v>
      </c>
      <c r="D2043">
        <v>2270.73</v>
      </c>
      <c r="E2043">
        <f t="shared" si="31"/>
        <v>0.2331011927571863</v>
      </c>
    </row>
    <row r="2044" spans="1:5" x14ac:dyDescent="0.2">
      <c r="A2044">
        <v>1</v>
      </c>
      <c r="B2044">
        <v>1.9298999999999999</v>
      </c>
      <c r="C2044">
        <v>6.9999999999999999E-4</v>
      </c>
      <c r="D2044">
        <v>2591.79</v>
      </c>
      <c r="E2044">
        <f t="shared" si="31"/>
        <v>0.26605952287420692</v>
      </c>
    </row>
    <row r="2045" spans="1:5" x14ac:dyDescent="0.2">
      <c r="A2045">
        <v>1</v>
      </c>
      <c r="B2045">
        <v>1.9306000000000001</v>
      </c>
      <c r="C2045">
        <v>6.9999999999999999E-4</v>
      </c>
      <c r="D2045">
        <v>2618.0500000000002</v>
      </c>
      <c r="E2045">
        <f t="shared" si="31"/>
        <v>0.26875523628874926</v>
      </c>
    </row>
    <row r="2046" spans="1:5" x14ac:dyDescent="0.2">
      <c r="A2046">
        <v>1</v>
      </c>
      <c r="B2046">
        <v>1.9313</v>
      </c>
      <c r="C2046">
        <v>6.9999999999999999E-4</v>
      </c>
      <c r="D2046">
        <v>2381.2800000000002</v>
      </c>
      <c r="E2046">
        <f t="shared" si="31"/>
        <v>0.24444967402061565</v>
      </c>
    </row>
    <row r="2047" spans="1:5" x14ac:dyDescent="0.2">
      <c r="A2047">
        <v>1</v>
      </c>
      <c r="B2047">
        <v>1.9319999999999999</v>
      </c>
      <c r="C2047">
        <v>6.9999999999999999E-4</v>
      </c>
      <c r="D2047">
        <v>2377.15</v>
      </c>
      <c r="E2047">
        <f t="shared" si="31"/>
        <v>0.24402570995351514</v>
      </c>
    </row>
    <row r="2048" spans="1:5" x14ac:dyDescent="0.2">
      <c r="A2048">
        <v>1</v>
      </c>
      <c r="B2048">
        <v>1.9327000000000001</v>
      </c>
      <c r="C2048">
        <v>6.9999999999999999E-4</v>
      </c>
      <c r="D2048">
        <v>2786.25</v>
      </c>
      <c r="E2048">
        <f t="shared" si="31"/>
        <v>0.28602176318616052</v>
      </c>
    </row>
    <row r="2049" spans="1:5" x14ac:dyDescent="0.2">
      <c r="A2049">
        <v>1</v>
      </c>
      <c r="B2049">
        <v>1.9334</v>
      </c>
      <c r="C2049">
        <v>6.9999999999999999E-4</v>
      </c>
      <c r="D2049">
        <v>2664.91</v>
      </c>
      <c r="E2049">
        <f t="shared" si="31"/>
        <v>0.27356563730190436</v>
      </c>
    </row>
    <row r="2050" spans="1:5" x14ac:dyDescent="0.2">
      <c r="A2050">
        <v>1</v>
      </c>
      <c r="B2050">
        <v>1.9340999999999999</v>
      </c>
      <c r="C2050">
        <v>6.9999999999999999E-4</v>
      </c>
      <c r="D2050">
        <v>2300.27</v>
      </c>
      <c r="E2050">
        <f t="shared" si="31"/>
        <v>0.23613361371170191</v>
      </c>
    </row>
    <row r="2051" spans="1:5" x14ac:dyDescent="0.2">
      <c r="A2051">
        <v>1</v>
      </c>
      <c r="B2051">
        <v>1.9348000000000001</v>
      </c>
      <c r="C2051">
        <v>6.9999999999999999E-4</v>
      </c>
      <c r="D2051">
        <v>2415.5</v>
      </c>
      <c r="E2051">
        <f t="shared" ref="E2051:E2114" si="32">D2051/$I$7</f>
        <v>0.24796251914802001</v>
      </c>
    </row>
    <row r="2052" spans="1:5" x14ac:dyDescent="0.2">
      <c r="A2052">
        <v>1</v>
      </c>
      <c r="B2052">
        <v>1.9355</v>
      </c>
      <c r="C2052">
        <v>6.9999999999999999E-4</v>
      </c>
      <c r="D2052">
        <v>2779.45</v>
      </c>
      <c r="E2052">
        <f t="shared" si="32"/>
        <v>0.28532371096914266</v>
      </c>
    </row>
    <row r="2053" spans="1:5" x14ac:dyDescent="0.2">
      <c r="A2053">
        <v>1</v>
      </c>
      <c r="B2053">
        <v>1.9361999999999999</v>
      </c>
      <c r="C2053">
        <v>6.9999999999999999E-4</v>
      </c>
      <c r="D2053">
        <v>2666.38</v>
      </c>
      <c r="E2053">
        <f t="shared" si="32"/>
        <v>0.27371653976646559</v>
      </c>
    </row>
    <row r="2054" spans="1:5" x14ac:dyDescent="0.2">
      <c r="A2054">
        <v>1</v>
      </c>
      <c r="B2054">
        <v>1.9369000000000001</v>
      </c>
      <c r="C2054">
        <v>6.9999999999999999E-4</v>
      </c>
      <c r="D2054">
        <v>1953.63</v>
      </c>
      <c r="E2054">
        <f t="shared" si="32"/>
        <v>0.20054937540184076</v>
      </c>
    </row>
    <row r="2055" spans="1:5" x14ac:dyDescent="0.2">
      <c r="A2055">
        <v>1</v>
      </c>
      <c r="B2055">
        <v>1.9376</v>
      </c>
      <c r="C2055">
        <v>6.9999999999999999E-4</v>
      </c>
      <c r="D2055">
        <v>2580.79</v>
      </c>
      <c r="E2055">
        <f t="shared" si="32"/>
        <v>0.26493032075844281</v>
      </c>
    </row>
    <row r="2056" spans="1:5" x14ac:dyDescent="0.2">
      <c r="A2056">
        <v>1</v>
      </c>
      <c r="B2056">
        <v>1.9382999999999999</v>
      </c>
      <c r="C2056">
        <v>6.9999999999999999E-4</v>
      </c>
      <c r="D2056">
        <v>3397.74</v>
      </c>
      <c r="E2056">
        <f t="shared" si="32"/>
        <v>0.34879410880148765</v>
      </c>
    </row>
    <row r="2057" spans="1:5" x14ac:dyDescent="0.2">
      <c r="A2057">
        <v>1</v>
      </c>
      <c r="B2057">
        <v>1.9390000000000001</v>
      </c>
      <c r="C2057">
        <v>6.9999999999999999E-4</v>
      </c>
      <c r="D2057">
        <v>3408.17</v>
      </c>
      <c r="E2057">
        <f t="shared" si="32"/>
        <v>0.34986479771670764</v>
      </c>
    </row>
    <row r="2058" spans="1:5" x14ac:dyDescent="0.2">
      <c r="A2058">
        <v>1</v>
      </c>
      <c r="B2058">
        <v>1.9397</v>
      </c>
      <c r="C2058">
        <v>6.9999999999999999E-4</v>
      </c>
      <c r="D2058">
        <v>1462.73</v>
      </c>
      <c r="E2058">
        <f t="shared" si="32"/>
        <v>0.15015616461742221</v>
      </c>
    </row>
    <row r="2059" spans="1:5" x14ac:dyDescent="0.2">
      <c r="A2059">
        <v>1</v>
      </c>
      <c r="B2059">
        <v>1.9403999999999999</v>
      </c>
      <c r="C2059">
        <v>6.9999999999999999E-4</v>
      </c>
      <c r="D2059">
        <v>830.56500000000005</v>
      </c>
      <c r="E2059">
        <f t="shared" si="32"/>
        <v>8.5261432298147491E-2</v>
      </c>
    </row>
    <row r="2060" spans="1:5" x14ac:dyDescent="0.2">
      <c r="A2060">
        <v>1</v>
      </c>
      <c r="B2060">
        <v>1.9411</v>
      </c>
      <c r="C2060">
        <v>6.9999999999999999E-4</v>
      </c>
      <c r="D2060">
        <v>2692.63</v>
      </c>
      <c r="E2060">
        <f t="shared" si="32"/>
        <v>0.27641122663362994</v>
      </c>
    </row>
    <row r="2061" spans="1:5" x14ac:dyDescent="0.2">
      <c r="A2061">
        <v>1</v>
      </c>
      <c r="B2061">
        <v>1.9418</v>
      </c>
      <c r="C2061">
        <v>6.9999999999999999E-4</v>
      </c>
      <c r="D2061">
        <v>3335.34</v>
      </c>
      <c r="E2061">
        <f t="shared" si="32"/>
        <v>0.34238845316297128</v>
      </c>
    </row>
    <row r="2062" spans="1:5" x14ac:dyDescent="0.2">
      <c r="A2062">
        <v>1</v>
      </c>
      <c r="B2062">
        <v>1.9424999999999999</v>
      </c>
      <c r="C2062">
        <v>6.9999999999999999E-4</v>
      </c>
      <c r="D2062">
        <v>2633.24</v>
      </c>
      <c r="E2062">
        <f t="shared" si="32"/>
        <v>0.27031456175588164</v>
      </c>
    </row>
    <row r="2063" spans="1:5" x14ac:dyDescent="0.2">
      <c r="A2063">
        <v>1</v>
      </c>
      <c r="B2063">
        <v>1.9432</v>
      </c>
      <c r="C2063">
        <v>6.9999999999999999E-4</v>
      </c>
      <c r="D2063">
        <v>2177.2600000000002</v>
      </c>
      <c r="E2063">
        <f t="shared" si="32"/>
        <v>0.22350605441532523</v>
      </c>
    </row>
    <row r="2064" spans="1:5" x14ac:dyDescent="0.2">
      <c r="A2064">
        <v>1</v>
      </c>
      <c r="B2064">
        <v>1.9439</v>
      </c>
      <c r="C2064">
        <v>6.9999999999999999E-4</v>
      </c>
      <c r="D2064">
        <v>2586.9499999999998</v>
      </c>
      <c r="E2064">
        <f t="shared" si="32"/>
        <v>0.26556267394327066</v>
      </c>
    </row>
    <row r="2065" spans="1:5" x14ac:dyDescent="0.2">
      <c r="A2065">
        <v>1</v>
      </c>
      <c r="B2065">
        <v>1.9446000000000001</v>
      </c>
      <c r="C2065">
        <v>6.9999999999999999E-4</v>
      </c>
      <c r="D2065">
        <v>2818.17</v>
      </c>
      <c r="E2065">
        <f t="shared" si="32"/>
        <v>0.28929850241663241</v>
      </c>
    </row>
    <row r="2066" spans="1:5" x14ac:dyDescent="0.2">
      <c r="A2066">
        <v>1</v>
      </c>
      <c r="B2066">
        <v>1.9453</v>
      </c>
      <c r="C2066">
        <v>6.9999999999999999E-4</v>
      </c>
      <c r="D2066">
        <v>2418.8200000000002</v>
      </c>
      <c r="E2066">
        <f t="shared" si="32"/>
        <v>0.2483033328775052</v>
      </c>
    </row>
    <row r="2067" spans="1:5" x14ac:dyDescent="0.2">
      <c r="A2067">
        <v>1</v>
      </c>
      <c r="B2067">
        <v>1.946</v>
      </c>
      <c r="C2067">
        <v>6.9999999999999999E-4</v>
      </c>
      <c r="D2067">
        <v>2426.37</v>
      </c>
      <c r="E2067">
        <f t="shared" si="32"/>
        <v>0.24907837614787054</v>
      </c>
    </row>
    <row r="2068" spans="1:5" x14ac:dyDescent="0.2">
      <c r="A2068">
        <v>1</v>
      </c>
      <c r="B2068">
        <v>1.9467000000000001</v>
      </c>
      <c r="C2068">
        <v>6.9999999999999999E-4</v>
      </c>
      <c r="D2068">
        <v>2702.28</v>
      </c>
      <c r="E2068">
        <f t="shared" si="32"/>
        <v>0.2774018448533685</v>
      </c>
    </row>
    <row r="2069" spans="1:5" x14ac:dyDescent="0.2">
      <c r="A2069">
        <v>1</v>
      </c>
      <c r="B2069">
        <v>1.9474</v>
      </c>
      <c r="C2069">
        <v>6.9999999999999999E-4</v>
      </c>
      <c r="D2069">
        <v>2589.2399999999998</v>
      </c>
      <c r="E2069">
        <f t="shared" si="32"/>
        <v>0.26579775329282518</v>
      </c>
    </row>
    <row r="2070" spans="1:5" x14ac:dyDescent="0.2">
      <c r="A2070">
        <v>1</v>
      </c>
      <c r="B2070">
        <v>1.9480999999999999</v>
      </c>
      <c r="C2070">
        <v>6.9999999999999999E-4</v>
      </c>
      <c r="D2070">
        <v>2364.6</v>
      </c>
      <c r="E2070">
        <f t="shared" si="32"/>
        <v>0.24273739299416605</v>
      </c>
    </row>
    <row r="2071" spans="1:5" x14ac:dyDescent="0.2">
      <c r="A2071">
        <v>1</v>
      </c>
      <c r="B2071">
        <v>1.9488000000000001</v>
      </c>
      <c r="C2071">
        <v>6.9999999999999999E-4</v>
      </c>
      <c r="D2071">
        <v>2344.54</v>
      </c>
      <c r="E2071">
        <f t="shared" si="32"/>
        <v>0.24067813895396351</v>
      </c>
    </row>
    <row r="2072" spans="1:5" x14ac:dyDescent="0.2">
      <c r="A2072">
        <v>1</v>
      </c>
      <c r="B2072">
        <v>1.9495</v>
      </c>
      <c r="C2072">
        <v>6.9999999999999999E-4</v>
      </c>
      <c r="D2072">
        <v>2573.4699999999998</v>
      </c>
      <c r="E2072">
        <f t="shared" si="32"/>
        <v>0.26417888807777062</v>
      </c>
    </row>
    <row r="2073" spans="1:5" x14ac:dyDescent="0.2">
      <c r="A2073">
        <v>1</v>
      </c>
      <c r="B2073">
        <v>1.9501999999999999</v>
      </c>
      <c r="C2073">
        <v>6.9999999999999999E-4</v>
      </c>
      <c r="D2073">
        <v>2562.12</v>
      </c>
      <c r="E2073">
        <f t="shared" si="32"/>
        <v>0.2630137568037777</v>
      </c>
    </row>
    <row r="2074" spans="1:5" x14ac:dyDescent="0.2">
      <c r="A2074">
        <v>1</v>
      </c>
      <c r="B2074">
        <v>1.9509000000000001</v>
      </c>
      <c r="C2074">
        <v>6.9999999999999999E-4</v>
      </c>
      <c r="D2074">
        <v>2243.7800000000002</v>
      </c>
      <c r="E2074">
        <f t="shared" si="32"/>
        <v>0.23033464757356423</v>
      </c>
    </row>
    <row r="2075" spans="1:5" x14ac:dyDescent="0.2">
      <c r="A2075">
        <v>1</v>
      </c>
      <c r="B2075">
        <v>1.9516</v>
      </c>
      <c r="C2075">
        <v>6.9999999999999999E-4</v>
      </c>
      <c r="D2075">
        <v>2449.2800000000002</v>
      </c>
      <c r="E2075">
        <f t="shared" si="32"/>
        <v>0.25143019619079382</v>
      </c>
    </row>
    <row r="2076" spans="1:5" x14ac:dyDescent="0.2">
      <c r="A2076">
        <v>1</v>
      </c>
      <c r="B2076">
        <v>1.9522999999999999</v>
      </c>
      <c r="C2076">
        <v>6.9999999999999999E-4</v>
      </c>
      <c r="D2076">
        <v>2519.64</v>
      </c>
      <c r="E2076">
        <f t="shared" si="32"/>
        <v>0.25865298354217225</v>
      </c>
    </row>
    <row r="2077" spans="1:5" x14ac:dyDescent="0.2">
      <c r="A2077">
        <v>1</v>
      </c>
      <c r="B2077">
        <v>1.9530000000000001</v>
      </c>
      <c r="C2077">
        <v>6.9999999999999999E-4</v>
      </c>
      <c r="D2077">
        <v>2427.62</v>
      </c>
      <c r="E2077">
        <f t="shared" si="32"/>
        <v>0.24920669457011646</v>
      </c>
    </row>
    <row r="2078" spans="1:5" x14ac:dyDescent="0.2">
      <c r="A2078">
        <v>1</v>
      </c>
      <c r="B2078">
        <v>1.9537</v>
      </c>
      <c r="C2078">
        <v>6.9999999999999999E-4</v>
      </c>
      <c r="D2078">
        <v>2357.9899999999998</v>
      </c>
      <c r="E2078">
        <f t="shared" si="32"/>
        <v>0.24205884517732959</v>
      </c>
    </row>
    <row r="2079" spans="1:5" x14ac:dyDescent="0.2">
      <c r="A2079">
        <v>1</v>
      </c>
      <c r="B2079">
        <v>1.9543999999999999</v>
      </c>
      <c r="C2079">
        <v>6.9999999999999999E-4</v>
      </c>
      <c r="D2079">
        <v>2359.84</v>
      </c>
      <c r="E2079">
        <f t="shared" si="32"/>
        <v>0.2422487564422536</v>
      </c>
    </row>
    <row r="2080" spans="1:5" x14ac:dyDescent="0.2">
      <c r="A2080">
        <v>1</v>
      </c>
      <c r="B2080">
        <v>1.9551000000000001</v>
      </c>
      <c r="C2080">
        <v>6.9999999999999999E-4</v>
      </c>
      <c r="D2080">
        <v>2340.39</v>
      </c>
      <c r="E2080">
        <f t="shared" si="32"/>
        <v>0.24025212179210703</v>
      </c>
    </row>
    <row r="2081" spans="1:5" x14ac:dyDescent="0.2">
      <c r="A2081">
        <v>1</v>
      </c>
      <c r="B2081">
        <v>1.9558</v>
      </c>
      <c r="C2081">
        <v>6.9999999999999999E-4</v>
      </c>
      <c r="D2081">
        <v>2374.91</v>
      </c>
      <c r="E2081">
        <f t="shared" si="32"/>
        <v>0.2437957633408504</v>
      </c>
    </row>
    <row r="2082" spans="1:5" x14ac:dyDescent="0.2">
      <c r="A2082">
        <v>1</v>
      </c>
      <c r="B2082">
        <v>1.9564999999999999</v>
      </c>
      <c r="C2082">
        <v>6.9999999999999999E-4</v>
      </c>
      <c r="D2082">
        <v>2367.1999999999998</v>
      </c>
      <c r="E2082">
        <f t="shared" si="32"/>
        <v>0.24300429531243756</v>
      </c>
    </row>
    <row r="2083" spans="1:5" x14ac:dyDescent="0.2">
      <c r="A2083">
        <v>1</v>
      </c>
      <c r="B2083">
        <v>1.9572000000000001</v>
      </c>
      <c r="C2083">
        <v>6.9999999999999999E-4</v>
      </c>
      <c r="D2083">
        <v>2166.5300000000002</v>
      </c>
      <c r="E2083">
        <f t="shared" si="32"/>
        <v>0.22240456907876624</v>
      </c>
    </row>
    <row r="2084" spans="1:5" x14ac:dyDescent="0.2">
      <c r="A2084">
        <v>1</v>
      </c>
      <c r="B2084">
        <v>1.9579</v>
      </c>
      <c r="C2084">
        <v>6.9999999999999999E-4</v>
      </c>
      <c r="D2084">
        <v>2271.2800000000002</v>
      </c>
      <c r="E2084">
        <f t="shared" si="32"/>
        <v>0.23315765286297452</v>
      </c>
    </row>
    <row r="2085" spans="1:5" x14ac:dyDescent="0.2">
      <c r="A2085">
        <v>1</v>
      </c>
      <c r="B2085">
        <v>1.9585999999999999</v>
      </c>
      <c r="C2085">
        <v>6.9999999999999999E-4</v>
      </c>
      <c r="D2085">
        <v>2376.1799999999998</v>
      </c>
      <c r="E2085">
        <f t="shared" si="32"/>
        <v>0.24392613485785225</v>
      </c>
    </row>
    <row r="2086" spans="1:5" x14ac:dyDescent="0.2">
      <c r="A2086">
        <v>1</v>
      </c>
      <c r="B2086">
        <v>1.9593</v>
      </c>
      <c r="C2086">
        <v>6.9999999999999999E-4</v>
      </c>
      <c r="D2086">
        <v>2578.1799999999998</v>
      </c>
      <c r="E2086">
        <f t="shared" si="32"/>
        <v>0.26466239189279328</v>
      </c>
    </row>
    <row r="2087" spans="1:5" x14ac:dyDescent="0.2">
      <c r="A2087">
        <v>1</v>
      </c>
      <c r="B2087">
        <v>1.96</v>
      </c>
      <c r="C2087">
        <v>6.9999999999999999E-4</v>
      </c>
      <c r="D2087">
        <v>2402.04</v>
      </c>
      <c r="E2087">
        <f t="shared" si="32"/>
        <v>0.2465807863772759</v>
      </c>
    </row>
    <row r="2088" spans="1:5" x14ac:dyDescent="0.2">
      <c r="A2088">
        <v>1</v>
      </c>
      <c r="B2088">
        <v>1.9607000000000001</v>
      </c>
      <c r="C2088">
        <v>6.9999999999999999E-4</v>
      </c>
      <c r="D2088">
        <v>2072.11</v>
      </c>
      <c r="E2088">
        <f t="shared" si="32"/>
        <v>0.21271190873599824</v>
      </c>
    </row>
    <row r="2089" spans="1:5" x14ac:dyDescent="0.2">
      <c r="A2089">
        <v>1</v>
      </c>
      <c r="B2089">
        <v>1.9614</v>
      </c>
      <c r="C2089">
        <v>6.9999999999999999E-4</v>
      </c>
      <c r="D2089">
        <v>2493.83</v>
      </c>
      <c r="E2089">
        <f t="shared" si="32"/>
        <v>0.25600346475963848</v>
      </c>
    </row>
    <row r="2090" spans="1:5" x14ac:dyDescent="0.2">
      <c r="A2090">
        <v>1</v>
      </c>
      <c r="B2090">
        <v>1.9621</v>
      </c>
      <c r="C2090">
        <v>6.9999999999999999E-4</v>
      </c>
      <c r="D2090">
        <v>2327.4499999999998</v>
      </c>
      <c r="E2090">
        <f t="shared" si="32"/>
        <v>0.23892376948501723</v>
      </c>
    </row>
    <row r="2091" spans="1:5" x14ac:dyDescent="0.2">
      <c r="A2091">
        <v>1</v>
      </c>
      <c r="B2091">
        <v>1.9628000000000001</v>
      </c>
      <c r="C2091">
        <v>6.9999999999999999E-4</v>
      </c>
      <c r="D2091">
        <v>2302.46</v>
      </c>
      <c r="E2091">
        <f t="shared" si="32"/>
        <v>0.23635842758747677</v>
      </c>
    </row>
    <row r="2092" spans="1:5" x14ac:dyDescent="0.2">
      <c r="A2092">
        <v>1</v>
      </c>
      <c r="B2092">
        <v>1.9635</v>
      </c>
      <c r="C2092">
        <v>6.9999999999999999E-4</v>
      </c>
      <c r="D2092">
        <v>2518.2199999999998</v>
      </c>
      <c r="E2092">
        <f t="shared" si="32"/>
        <v>0.25850721381450087</v>
      </c>
    </row>
    <row r="2093" spans="1:5" x14ac:dyDescent="0.2">
      <c r="A2093">
        <v>1</v>
      </c>
      <c r="B2093">
        <v>1.9641999999999999</v>
      </c>
      <c r="C2093">
        <v>6.9999999999999999E-4</v>
      </c>
      <c r="D2093">
        <v>2447.54</v>
      </c>
      <c r="E2093">
        <f t="shared" si="32"/>
        <v>0.25125157694702749</v>
      </c>
    </row>
    <row r="2094" spans="1:5" x14ac:dyDescent="0.2">
      <c r="A2094">
        <v>1</v>
      </c>
      <c r="B2094">
        <v>1.9649000000000001</v>
      </c>
      <c r="C2094">
        <v>6.9999999999999999E-4</v>
      </c>
      <c r="D2094">
        <v>2489.06</v>
      </c>
      <c r="E2094">
        <f t="shared" si="32"/>
        <v>0.25551380166034804</v>
      </c>
    </row>
    <row r="2095" spans="1:5" x14ac:dyDescent="0.2">
      <c r="A2095">
        <v>1</v>
      </c>
      <c r="B2095">
        <v>1.9656</v>
      </c>
      <c r="C2095">
        <v>6.9999999999999999E-4</v>
      </c>
      <c r="D2095">
        <v>2379.52</v>
      </c>
      <c r="E2095">
        <f t="shared" si="32"/>
        <v>0.2442690016820934</v>
      </c>
    </row>
    <row r="2096" spans="1:5" x14ac:dyDescent="0.2">
      <c r="A2096">
        <v>1</v>
      </c>
      <c r="B2096">
        <v>1.9662999999999999</v>
      </c>
      <c r="C2096">
        <v>6.9999999999999999E-4</v>
      </c>
      <c r="D2096">
        <v>2444.96</v>
      </c>
      <c r="E2096">
        <f t="shared" si="32"/>
        <v>0.25098672772351188</v>
      </c>
    </row>
    <row r="2097" spans="1:5" x14ac:dyDescent="0.2">
      <c r="A2097">
        <v>1</v>
      </c>
      <c r="B2097">
        <v>1.9670000000000001</v>
      </c>
      <c r="C2097">
        <v>6.9999999999999999E-4</v>
      </c>
      <c r="D2097">
        <v>2287.88</v>
      </c>
      <c r="E2097">
        <f t="shared" si="32"/>
        <v>0.23486172151040036</v>
      </c>
    </row>
    <row r="2098" spans="1:5" x14ac:dyDescent="0.2">
      <c r="A2098">
        <v>1</v>
      </c>
      <c r="B2098">
        <v>1.9677</v>
      </c>
      <c r="C2098">
        <v>6.9999999999999999E-4</v>
      </c>
      <c r="D2098">
        <v>2672.77</v>
      </c>
      <c r="E2098">
        <f t="shared" si="32"/>
        <v>0.27437250354098675</v>
      </c>
    </row>
    <row r="2099" spans="1:5" x14ac:dyDescent="0.2">
      <c r="A2099">
        <v>1</v>
      </c>
      <c r="B2099">
        <v>1.9683999999999999</v>
      </c>
      <c r="C2099">
        <v>6.9999999999999999E-4</v>
      </c>
      <c r="D2099">
        <v>2157.9299999999998</v>
      </c>
      <c r="E2099">
        <f t="shared" si="32"/>
        <v>0.22152173833371425</v>
      </c>
    </row>
    <row r="2100" spans="1:5" x14ac:dyDescent="0.2">
      <c r="A2100">
        <v>1</v>
      </c>
      <c r="B2100">
        <v>1.9691000000000001</v>
      </c>
      <c r="C2100">
        <v>6.9999999999999999E-4</v>
      </c>
      <c r="D2100">
        <v>2674.14</v>
      </c>
      <c r="E2100">
        <f t="shared" si="32"/>
        <v>0.27451314053176823</v>
      </c>
    </row>
    <row r="2101" spans="1:5" x14ac:dyDescent="0.2">
      <c r="A2101">
        <v>1</v>
      </c>
      <c r="B2101">
        <v>1.9698</v>
      </c>
      <c r="C2101">
        <v>6.9999999999999999E-4</v>
      </c>
      <c r="D2101">
        <v>2498.66</v>
      </c>
      <c r="E2101">
        <f t="shared" si="32"/>
        <v>0.2564992871431967</v>
      </c>
    </row>
    <row r="2102" spans="1:5" x14ac:dyDescent="0.2">
      <c r="A2102">
        <v>1</v>
      </c>
      <c r="B2102">
        <v>1.9704999999999999</v>
      </c>
      <c r="C2102">
        <v>6.9999999999999999E-4</v>
      </c>
      <c r="D2102">
        <v>2320.23</v>
      </c>
      <c r="E2102">
        <f t="shared" si="32"/>
        <v>0.23818260227812479</v>
      </c>
    </row>
    <row r="2103" spans="1:5" x14ac:dyDescent="0.2">
      <c r="A2103">
        <v>1</v>
      </c>
      <c r="B2103">
        <v>1.9712000000000001</v>
      </c>
      <c r="C2103">
        <v>6.9999999999999999E-4</v>
      </c>
      <c r="D2103">
        <v>2900.4</v>
      </c>
      <c r="E2103">
        <f t="shared" si="32"/>
        <v>0.29773980150565815</v>
      </c>
    </row>
    <row r="2104" spans="1:5" x14ac:dyDescent="0.2">
      <c r="A2104">
        <v>1</v>
      </c>
      <c r="B2104">
        <v>1.9719</v>
      </c>
      <c r="C2104">
        <v>6.9999999999999999E-4</v>
      </c>
      <c r="D2104">
        <v>2154.5100000000002</v>
      </c>
      <c r="E2104">
        <f t="shared" si="32"/>
        <v>0.22117065913044945</v>
      </c>
    </row>
    <row r="2105" spans="1:5" x14ac:dyDescent="0.2">
      <c r="A2105">
        <v>1</v>
      </c>
      <c r="B2105">
        <v>1.9725999999999999</v>
      </c>
      <c r="C2105">
        <v>6.9999999999999999E-4</v>
      </c>
      <c r="D2105">
        <v>2337.2399999999998</v>
      </c>
      <c r="E2105">
        <f t="shared" si="32"/>
        <v>0.23992875936804728</v>
      </c>
    </row>
    <row r="2106" spans="1:5" x14ac:dyDescent="0.2">
      <c r="A2106">
        <v>1</v>
      </c>
      <c r="B2106">
        <v>1.9733000000000001</v>
      </c>
      <c r="C2106">
        <v>6.9999999999999999E-4</v>
      </c>
      <c r="D2106">
        <v>2759.51</v>
      </c>
      <c r="E2106">
        <f t="shared" si="32"/>
        <v>0.28327677549747576</v>
      </c>
    </row>
    <row r="2107" spans="1:5" x14ac:dyDescent="0.2">
      <c r="A2107">
        <v>1</v>
      </c>
      <c r="B2107">
        <v>1.974</v>
      </c>
      <c r="C2107">
        <v>6.9999999999999999E-4</v>
      </c>
      <c r="D2107">
        <v>1204.06</v>
      </c>
      <c r="E2107">
        <f t="shared" si="32"/>
        <v>0.12360246359154003</v>
      </c>
    </row>
    <row r="2108" spans="1:5" x14ac:dyDescent="0.2">
      <c r="A2108">
        <v>1</v>
      </c>
      <c r="B2108">
        <v>1.9746999999999999</v>
      </c>
      <c r="C2108">
        <v>6.9999999999999999E-4</v>
      </c>
      <c r="D2108">
        <v>971.01099999999997</v>
      </c>
      <c r="E2108">
        <f t="shared" si="32"/>
        <v>9.9678879602748099E-2</v>
      </c>
    </row>
    <row r="2109" spans="1:5" x14ac:dyDescent="0.2">
      <c r="A2109">
        <v>1</v>
      </c>
      <c r="B2109">
        <v>1.9754</v>
      </c>
      <c r="C2109">
        <v>6.9999999999999999E-4</v>
      </c>
      <c r="D2109">
        <v>4498.21</v>
      </c>
      <c r="E2109">
        <f t="shared" si="32"/>
        <v>0.46176256810466365</v>
      </c>
    </row>
    <row r="2110" spans="1:5" x14ac:dyDescent="0.2">
      <c r="A2110">
        <v>1</v>
      </c>
      <c r="B2110">
        <v>1.9761</v>
      </c>
      <c r="C2110">
        <v>6.9999999999999999E-4</v>
      </c>
      <c r="D2110">
        <v>2145.52</v>
      </c>
      <c r="E2110">
        <f t="shared" si="32"/>
        <v>0.22024779303765676</v>
      </c>
    </row>
    <row r="2111" spans="1:5" x14ac:dyDescent="0.2">
      <c r="A2111">
        <v>1</v>
      </c>
      <c r="B2111">
        <v>1.9767999999999999</v>
      </c>
      <c r="C2111">
        <v>6.9999999999999999E-4</v>
      </c>
      <c r="D2111">
        <v>2372.6999999999998</v>
      </c>
      <c r="E2111">
        <f t="shared" si="32"/>
        <v>0.24356889637031962</v>
      </c>
    </row>
    <row r="2112" spans="1:5" x14ac:dyDescent="0.2">
      <c r="A2112">
        <v>1</v>
      </c>
      <c r="B2112">
        <v>1.9775</v>
      </c>
      <c r="C2112">
        <v>6.9999999999999999E-4</v>
      </c>
      <c r="D2112">
        <v>2674.99</v>
      </c>
      <c r="E2112">
        <f t="shared" si="32"/>
        <v>0.27460039705889544</v>
      </c>
    </row>
    <row r="2113" spans="1:5" x14ac:dyDescent="0.2">
      <c r="A2113">
        <v>1</v>
      </c>
      <c r="B2113">
        <v>1.9782</v>
      </c>
      <c r="C2113">
        <v>6.9999999999999999E-4</v>
      </c>
      <c r="D2113">
        <v>2096.27</v>
      </c>
      <c r="E2113">
        <f t="shared" si="32"/>
        <v>0.21519204720116741</v>
      </c>
    </row>
    <row r="2114" spans="1:5" x14ac:dyDescent="0.2">
      <c r="A2114">
        <v>1</v>
      </c>
      <c r="B2114">
        <v>1.9789000000000001</v>
      </c>
      <c r="C2114">
        <v>6.9999999999999999E-4</v>
      </c>
      <c r="D2114">
        <v>2722.54</v>
      </c>
      <c r="E2114">
        <f t="shared" si="32"/>
        <v>0.27948162984113034</v>
      </c>
    </row>
    <row r="2115" spans="1:5" x14ac:dyDescent="0.2">
      <c r="A2115">
        <v>1</v>
      </c>
      <c r="B2115">
        <v>1.9796</v>
      </c>
      <c r="C2115">
        <v>6.9999999999999999E-4</v>
      </c>
      <c r="D2115">
        <v>2389.25</v>
      </c>
      <c r="E2115">
        <f t="shared" ref="E2115:E2178" si="33">D2115/$I$7</f>
        <v>0.24526783228085564</v>
      </c>
    </row>
    <row r="2116" spans="1:5" x14ac:dyDescent="0.2">
      <c r="A2116">
        <v>1</v>
      </c>
      <c r="B2116">
        <v>1.9802999999999999</v>
      </c>
      <c r="C2116">
        <v>6.9999999999999999E-4</v>
      </c>
      <c r="D2116">
        <v>2467.6</v>
      </c>
      <c r="E2116">
        <f t="shared" si="33"/>
        <v>0.25331083098723001</v>
      </c>
    </row>
    <row r="2117" spans="1:5" x14ac:dyDescent="0.2">
      <c r="A2117">
        <v>1</v>
      </c>
      <c r="B2117">
        <v>1.9810000000000001</v>
      </c>
      <c r="C2117">
        <v>6.9999999999999999E-4</v>
      </c>
      <c r="D2117">
        <v>2651.87</v>
      </c>
      <c r="E2117">
        <f t="shared" si="33"/>
        <v>0.2722270195210349</v>
      </c>
    </row>
    <row r="2118" spans="1:5" x14ac:dyDescent="0.2">
      <c r="A2118">
        <v>1</v>
      </c>
      <c r="B2118">
        <v>1.9817</v>
      </c>
      <c r="C2118">
        <v>6.9999999999999999E-4</v>
      </c>
      <c r="D2118">
        <v>2183.2399999999998</v>
      </c>
      <c r="E2118">
        <f t="shared" si="33"/>
        <v>0.22411992974734968</v>
      </c>
    </row>
    <row r="2119" spans="1:5" x14ac:dyDescent="0.2">
      <c r="A2119">
        <v>1</v>
      </c>
      <c r="B2119">
        <v>1.9823999999999999</v>
      </c>
      <c r="C2119">
        <v>6.9999999999999999E-4</v>
      </c>
      <c r="D2119">
        <v>2557.94</v>
      </c>
      <c r="E2119">
        <f t="shared" si="33"/>
        <v>0.26258465999978736</v>
      </c>
    </row>
    <row r="2120" spans="1:5" x14ac:dyDescent="0.2">
      <c r="A2120">
        <v>1</v>
      </c>
      <c r="B2120">
        <v>1.9831000000000001</v>
      </c>
      <c r="C2120">
        <v>6.9999999999999999E-4</v>
      </c>
      <c r="D2120">
        <v>2259.4499999999998</v>
      </c>
      <c r="E2120">
        <f t="shared" si="33"/>
        <v>0.23194324731483906</v>
      </c>
    </row>
    <row r="2121" spans="1:5" x14ac:dyDescent="0.2">
      <c r="A2121">
        <v>1</v>
      </c>
      <c r="B2121">
        <v>1.9838</v>
      </c>
      <c r="C2121">
        <v>6.9999999999999999E-4</v>
      </c>
      <c r="D2121">
        <v>2399.67</v>
      </c>
      <c r="E2121">
        <f t="shared" si="33"/>
        <v>0.24633749464869767</v>
      </c>
    </row>
    <row r="2122" spans="1:5" x14ac:dyDescent="0.2">
      <c r="A2122">
        <v>1</v>
      </c>
      <c r="B2122">
        <v>1.9844999999999999</v>
      </c>
      <c r="C2122">
        <v>6.9999999999999999E-4</v>
      </c>
      <c r="D2122">
        <v>2603.84</v>
      </c>
      <c r="E2122">
        <f t="shared" si="33"/>
        <v>0.26729651246465763</v>
      </c>
    </row>
    <row r="2123" spans="1:5" x14ac:dyDescent="0.2">
      <c r="A2123">
        <v>1</v>
      </c>
      <c r="B2123">
        <v>1.9852000000000001</v>
      </c>
      <c r="C2123">
        <v>6.9999999999999999E-4</v>
      </c>
      <c r="D2123">
        <v>2532.62</v>
      </c>
      <c r="E2123">
        <f t="shared" si="33"/>
        <v>0.25998544203877394</v>
      </c>
    </row>
    <row r="2124" spans="1:5" x14ac:dyDescent="0.2">
      <c r="A2124">
        <v>1</v>
      </c>
      <c r="B2124">
        <v>1.9859</v>
      </c>
      <c r="C2124">
        <v>6.9999999999999999E-4</v>
      </c>
      <c r="D2124">
        <v>2515.4699999999998</v>
      </c>
      <c r="E2124">
        <f t="shared" si="33"/>
        <v>0.25822491328555985</v>
      </c>
    </row>
    <row r="2125" spans="1:5" x14ac:dyDescent="0.2">
      <c r="A2125">
        <v>1</v>
      </c>
      <c r="B2125">
        <v>1.9865999999999999</v>
      </c>
      <c r="C2125">
        <v>6.9999999999999999E-4</v>
      </c>
      <c r="D2125">
        <v>2681.84</v>
      </c>
      <c r="E2125">
        <f t="shared" si="33"/>
        <v>0.27530358201280314</v>
      </c>
    </row>
    <row r="2126" spans="1:5" x14ac:dyDescent="0.2">
      <c r="A2126">
        <v>1</v>
      </c>
      <c r="B2126">
        <v>1.9873000000000001</v>
      </c>
      <c r="C2126">
        <v>6.9999999999999999E-4</v>
      </c>
      <c r="D2126">
        <v>2091.92</v>
      </c>
      <c r="E2126">
        <f t="shared" si="33"/>
        <v>0.21474549909175161</v>
      </c>
    </row>
    <row r="2127" spans="1:5" x14ac:dyDescent="0.2">
      <c r="A2127">
        <v>1</v>
      </c>
      <c r="B2127">
        <v>1.988</v>
      </c>
      <c r="C2127">
        <v>6.9999999999999999E-4</v>
      </c>
      <c r="D2127">
        <v>2586.77</v>
      </c>
      <c r="E2127">
        <f t="shared" si="33"/>
        <v>0.26554419609046725</v>
      </c>
    </row>
    <row r="2128" spans="1:5" x14ac:dyDescent="0.2">
      <c r="A2128">
        <v>1</v>
      </c>
      <c r="B2128">
        <v>1.9886999999999999</v>
      </c>
      <c r="C2128">
        <v>6.9999999999999999E-4</v>
      </c>
      <c r="D2128">
        <v>2491.96</v>
      </c>
      <c r="E2128">
        <f t="shared" si="33"/>
        <v>0.25581150039995859</v>
      </c>
    </row>
    <row r="2129" spans="1:5" x14ac:dyDescent="0.2">
      <c r="A2129">
        <v>1</v>
      </c>
      <c r="B2129">
        <v>1.9894000000000001</v>
      </c>
      <c r="C2129">
        <v>6.9999999999999999E-4</v>
      </c>
      <c r="D2129">
        <v>2143.73</v>
      </c>
      <c r="E2129">
        <f t="shared" si="33"/>
        <v>0.22006404105700059</v>
      </c>
    </row>
    <row r="2130" spans="1:5" x14ac:dyDescent="0.2">
      <c r="A2130">
        <v>1</v>
      </c>
      <c r="B2130">
        <v>1.9901</v>
      </c>
      <c r="C2130">
        <v>6.9999999999999999E-4</v>
      </c>
      <c r="D2130">
        <v>2623.83</v>
      </c>
      <c r="E2130">
        <f t="shared" si="33"/>
        <v>0.26934858067321438</v>
      </c>
    </row>
    <row r="2131" spans="1:5" x14ac:dyDescent="0.2">
      <c r="A2131">
        <v>1</v>
      </c>
      <c r="B2131">
        <v>1.9907999999999999</v>
      </c>
      <c r="C2131">
        <v>6.9999999999999999E-4</v>
      </c>
      <c r="D2131">
        <v>2634.94</v>
      </c>
      <c r="E2131">
        <f t="shared" si="33"/>
        <v>0.27048907481013612</v>
      </c>
    </row>
    <row r="2132" spans="1:5" x14ac:dyDescent="0.2">
      <c r="A2132">
        <v>1</v>
      </c>
      <c r="B2132">
        <v>1.9915</v>
      </c>
      <c r="C2132">
        <v>6.9999999999999999E-4</v>
      </c>
      <c r="D2132">
        <v>2461.33</v>
      </c>
      <c r="E2132">
        <f t="shared" si="33"/>
        <v>0.25266718578124447</v>
      </c>
    </row>
    <row r="2133" spans="1:5" x14ac:dyDescent="0.2">
      <c r="A2133">
        <v>1</v>
      </c>
      <c r="B2133">
        <v>1.9922</v>
      </c>
      <c r="C2133">
        <v>6.9999999999999999E-4</v>
      </c>
      <c r="D2133">
        <v>2305.77</v>
      </c>
      <c r="E2133">
        <f t="shared" si="33"/>
        <v>0.23669821476958397</v>
      </c>
    </row>
    <row r="2134" spans="1:5" x14ac:dyDescent="0.2">
      <c r="A2134">
        <v>1</v>
      </c>
      <c r="B2134">
        <v>1.9928999999999999</v>
      </c>
      <c r="C2134">
        <v>6.9999999999999999E-4</v>
      </c>
      <c r="D2134">
        <v>2186.64</v>
      </c>
      <c r="E2134">
        <f t="shared" si="33"/>
        <v>0.2244689558558586</v>
      </c>
    </row>
    <row r="2135" spans="1:5" x14ac:dyDescent="0.2">
      <c r="A2135">
        <v>1</v>
      </c>
      <c r="B2135">
        <v>1.9936</v>
      </c>
      <c r="C2135">
        <v>6.9999999999999999E-4</v>
      </c>
      <c r="D2135">
        <v>2521.48</v>
      </c>
      <c r="E2135">
        <f t="shared" si="33"/>
        <v>0.25884186825971828</v>
      </c>
    </row>
    <row r="2136" spans="1:5" x14ac:dyDescent="0.2">
      <c r="A2136">
        <v>1</v>
      </c>
      <c r="B2136">
        <v>1.9943</v>
      </c>
      <c r="C2136">
        <v>6.9999999999999999E-4</v>
      </c>
      <c r="D2136">
        <v>2498.19</v>
      </c>
      <c r="E2136">
        <f t="shared" si="33"/>
        <v>0.25645103941643227</v>
      </c>
    </row>
    <row r="2137" spans="1:5" x14ac:dyDescent="0.2">
      <c r="A2137">
        <v>1</v>
      </c>
      <c r="B2137">
        <v>1.9950000000000001</v>
      </c>
      <c r="C2137">
        <v>6.9999999999999999E-4</v>
      </c>
      <c r="D2137">
        <v>2553.48</v>
      </c>
      <c r="E2137">
        <f t="shared" si="33"/>
        <v>0.26212681986921388</v>
      </c>
    </row>
    <row r="2138" spans="1:5" x14ac:dyDescent="0.2">
      <c r="A2138">
        <v>1</v>
      </c>
      <c r="B2138">
        <v>1.9957</v>
      </c>
      <c r="C2138">
        <v>6.9999999999999999E-4</v>
      </c>
      <c r="D2138">
        <v>2477.62</v>
      </c>
      <c r="E2138">
        <f t="shared" si="33"/>
        <v>0.25433943145995336</v>
      </c>
    </row>
    <row r="2139" spans="1:5" x14ac:dyDescent="0.2">
      <c r="A2139">
        <v>1</v>
      </c>
      <c r="B2139">
        <v>1.9964</v>
      </c>
      <c r="C2139">
        <v>6.9999999999999999E-4</v>
      </c>
      <c r="D2139">
        <v>2340.9299999999998</v>
      </c>
      <c r="E2139">
        <f t="shared" si="33"/>
        <v>0.24030755535051726</v>
      </c>
    </row>
    <row r="2140" spans="1:5" x14ac:dyDescent="0.2">
      <c r="A2140">
        <v>1</v>
      </c>
      <c r="B2140">
        <v>1.9971000000000001</v>
      </c>
      <c r="C2140">
        <v>6.9999999999999999E-4</v>
      </c>
      <c r="D2140">
        <v>2372.69</v>
      </c>
      <c r="E2140">
        <f t="shared" si="33"/>
        <v>0.24356786982294168</v>
      </c>
    </row>
    <row r="2141" spans="1:5" x14ac:dyDescent="0.2">
      <c r="A2141">
        <v>1</v>
      </c>
      <c r="B2141">
        <v>1.9978</v>
      </c>
      <c r="C2141">
        <v>6.9999999999999999E-4</v>
      </c>
      <c r="D2141">
        <v>2483.3200000000002</v>
      </c>
      <c r="E2141">
        <f t="shared" si="33"/>
        <v>0.25492456346539477</v>
      </c>
    </row>
    <row r="2142" spans="1:5" x14ac:dyDescent="0.2">
      <c r="A2142">
        <v>1</v>
      </c>
      <c r="B2142">
        <v>1.9984999999999999</v>
      </c>
      <c r="C2142">
        <v>6.9999999999999999E-4</v>
      </c>
      <c r="D2142">
        <v>2488.2800000000002</v>
      </c>
      <c r="E2142">
        <f t="shared" si="33"/>
        <v>0.2554337309648666</v>
      </c>
    </row>
    <row r="2143" spans="1:5" x14ac:dyDescent="0.2">
      <c r="A2143">
        <v>1</v>
      </c>
      <c r="B2143">
        <v>1.9992000000000001</v>
      </c>
      <c r="C2143">
        <v>6.9999999999999999E-4</v>
      </c>
      <c r="D2143">
        <v>2381.3200000000002</v>
      </c>
      <c r="E2143">
        <f t="shared" si="33"/>
        <v>0.24445378021012754</v>
      </c>
    </row>
    <row r="2144" spans="1:5" x14ac:dyDescent="0.2">
      <c r="A2144">
        <v>1</v>
      </c>
      <c r="B2144">
        <v>1.9999</v>
      </c>
      <c r="C2144">
        <v>6.9999999999999999E-4</v>
      </c>
      <c r="D2144">
        <v>2445.1</v>
      </c>
      <c r="E2144">
        <f t="shared" si="33"/>
        <v>0.25100109938680343</v>
      </c>
    </row>
    <row r="2145" spans="1:5" x14ac:dyDescent="0.2">
      <c r="A2145">
        <v>1</v>
      </c>
      <c r="B2145">
        <v>2.0005999999999999</v>
      </c>
      <c r="C2145">
        <v>6.9999999999999999E-4</v>
      </c>
      <c r="D2145">
        <v>2598.69</v>
      </c>
      <c r="E2145">
        <f t="shared" si="33"/>
        <v>0.26676784056500441</v>
      </c>
    </row>
    <row r="2146" spans="1:5" x14ac:dyDescent="0.2">
      <c r="A2146">
        <v>1</v>
      </c>
      <c r="B2146">
        <v>2.0013000000000001</v>
      </c>
      <c r="C2146">
        <v>6.9999999999999999E-4</v>
      </c>
      <c r="D2146">
        <v>2552.46</v>
      </c>
      <c r="E2146">
        <f t="shared" si="33"/>
        <v>0.2620221120366612</v>
      </c>
    </row>
    <row r="2147" spans="1:5" x14ac:dyDescent="0.2">
      <c r="A2147">
        <v>1</v>
      </c>
      <c r="B2147">
        <v>2.0019999999999998</v>
      </c>
      <c r="C2147">
        <v>6.9999999999999999E-4</v>
      </c>
      <c r="D2147">
        <v>2289.42</v>
      </c>
      <c r="E2147">
        <f t="shared" si="33"/>
        <v>0.23501980980660733</v>
      </c>
    </row>
    <row r="2148" spans="1:5" x14ac:dyDescent="0.2">
      <c r="A2148">
        <v>1</v>
      </c>
      <c r="B2148">
        <v>2.0026999999999999</v>
      </c>
      <c r="C2148">
        <v>6.9999999999999999E-4</v>
      </c>
      <c r="D2148">
        <v>2472.37</v>
      </c>
      <c r="E2148">
        <f t="shared" si="33"/>
        <v>0.25380049408652045</v>
      </c>
    </row>
    <row r="2149" spans="1:5" x14ac:dyDescent="0.2">
      <c r="A2149">
        <v>1</v>
      </c>
      <c r="B2149">
        <v>2.0034000000000001</v>
      </c>
      <c r="C2149">
        <v>6.9999999999999999E-4</v>
      </c>
      <c r="D2149">
        <v>2760.4</v>
      </c>
      <c r="E2149">
        <f t="shared" si="33"/>
        <v>0.28336813821411488</v>
      </c>
    </row>
    <row r="2150" spans="1:5" x14ac:dyDescent="0.2">
      <c r="A2150">
        <v>1</v>
      </c>
      <c r="B2150">
        <v>2.0041000000000002</v>
      </c>
      <c r="C2150">
        <v>6.9999999999999999E-4</v>
      </c>
      <c r="D2150">
        <v>2627.65</v>
      </c>
      <c r="E2150">
        <f t="shared" si="33"/>
        <v>0.26974072177159791</v>
      </c>
    </row>
    <row r="2151" spans="1:5" x14ac:dyDescent="0.2">
      <c r="A2151">
        <v>1</v>
      </c>
      <c r="B2151">
        <v>2.0047999999999999</v>
      </c>
      <c r="C2151">
        <v>6.9999999999999999E-4</v>
      </c>
      <c r="D2151">
        <v>2213.7800000000002</v>
      </c>
      <c r="E2151">
        <f t="shared" si="33"/>
        <v>0.22725500543966209</v>
      </c>
    </row>
    <row r="2152" spans="1:5" x14ac:dyDescent="0.2">
      <c r="A2152">
        <v>1</v>
      </c>
      <c r="B2152">
        <v>2.0055000000000001</v>
      </c>
      <c r="C2152">
        <v>6.9999999999999999E-4</v>
      </c>
      <c r="D2152">
        <v>2463.64</v>
      </c>
      <c r="E2152">
        <f t="shared" si="33"/>
        <v>0.25290431822555492</v>
      </c>
    </row>
    <row r="2153" spans="1:5" x14ac:dyDescent="0.2">
      <c r="A2153">
        <v>1</v>
      </c>
      <c r="B2153">
        <v>2.0062000000000002</v>
      </c>
      <c r="C2153">
        <v>6.9999999999999999E-4</v>
      </c>
      <c r="D2153">
        <v>2836.31</v>
      </c>
      <c r="E2153">
        <f t="shared" si="33"/>
        <v>0.29116065936026519</v>
      </c>
    </row>
    <row r="2154" spans="1:5" x14ac:dyDescent="0.2">
      <c r="A2154">
        <v>1</v>
      </c>
      <c r="B2154">
        <v>2.0068999999999999</v>
      </c>
      <c r="C2154">
        <v>6.9999999999999999E-4</v>
      </c>
      <c r="D2154">
        <v>2442.41</v>
      </c>
      <c r="E2154">
        <f t="shared" si="33"/>
        <v>0.25072495814213019</v>
      </c>
    </row>
    <row r="2155" spans="1:5" x14ac:dyDescent="0.2">
      <c r="A2155">
        <v>1</v>
      </c>
      <c r="B2155">
        <v>2.0076000000000001</v>
      </c>
      <c r="C2155">
        <v>6.9999999999999999E-4</v>
      </c>
      <c r="D2155">
        <v>2025.02</v>
      </c>
      <c r="E2155">
        <f t="shared" si="33"/>
        <v>0.20787789713314986</v>
      </c>
    </row>
    <row r="2156" spans="1:5" x14ac:dyDescent="0.2">
      <c r="A2156">
        <v>1</v>
      </c>
      <c r="B2156">
        <v>2.0083000000000002</v>
      </c>
      <c r="C2156">
        <v>6.9999999999999999E-4</v>
      </c>
      <c r="D2156">
        <v>2976.77</v>
      </c>
      <c r="E2156">
        <f t="shared" si="33"/>
        <v>0.30557954383119501</v>
      </c>
    </row>
    <row r="2157" spans="1:5" x14ac:dyDescent="0.2">
      <c r="A2157">
        <v>1</v>
      </c>
      <c r="B2157">
        <v>2.0089999999999999</v>
      </c>
      <c r="C2157">
        <v>6.9999999999999999E-4</v>
      </c>
      <c r="D2157">
        <v>3532.36</v>
      </c>
      <c r="E2157">
        <f t="shared" si="33"/>
        <v>0.36261348960368456</v>
      </c>
    </row>
    <row r="2158" spans="1:5" x14ac:dyDescent="0.2">
      <c r="A2158">
        <v>1</v>
      </c>
      <c r="B2158">
        <v>2.0097</v>
      </c>
      <c r="C2158">
        <v>6.9999999999999999E-4</v>
      </c>
      <c r="D2158">
        <v>2855.76</v>
      </c>
      <c r="E2158">
        <f t="shared" si="33"/>
        <v>0.2931572940104118</v>
      </c>
    </row>
    <row r="2159" spans="1:5" x14ac:dyDescent="0.2">
      <c r="A2159">
        <v>1</v>
      </c>
      <c r="B2159">
        <v>2.0104000000000002</v>
      </c>
      <c r="C2159">
        <v>6.9999999999999999E-4</v>
      </c>
      <c r="D2159">
        <v>1150.6099999999999</v>
      </c>
      <c r="E2159">
        <f t="shared" si="33"/>
        <v>0.11811556785630439</v>
      </c>
    </row>
    <row r="2160" spans="1:5" x14ac:dyDescent="0.2">
      <c r="A2160">
        <v>1</v>
      </c>
      <c r="B2160">
        <v>2.0110999999999999</v>
      </c>
      <c r="C2160">
        <v>6.9999999999999999E-4</v>
      </c>
      <c r="D2160">
        <v>1568.54</v>
      </c>
      <c r="E2160">
        <f t="shared" si="33"/>
        <v>0.16101806242369501</v>
      </c>
    </row>
    <row r="2161" spans="1:5" x14ac:dyDescent="0.2">
      <c r="A2161">
        <v>1</v>
      </c>
      <c r="B2161">
        <v>2.0118</v>
      </c>
      <c r="C2161">
        <v>6.9999999999999999E-4</v>
      </c>
      <c r="D2161">
        <v>2703.84</v>
      </c>
      <c r="E2161">
        <f t="shared" si="33"/>
        <v>0.27756198624433137</v>
      </c>
    </row>
    <row r="2162" spans="1:5" x14ac:dyDescent="0.2">
      <c r="A2162">
        <v>1</v>
      </c>
      <c r="B2162">
        <v>2.0125000000000002</v>
      </c>
      <c r="C2162">
        <v>6.9999999999999999E-4</v>
      </c>
      <c r="D2162">
        <v>3258.45</v>
      </c>
      <c r="E2162">
        <f t="shared" si="33"/>
        <v>0.33449533037378004</v>
      </c>
    </row>
    <row r="2163" spans="1:5" x14ac:dyDescent="0.2">
      <c r="A2163">
        <v>1</v>
      </c>
      <c r="B2163">
        <v>2.0131999999999999</v>
      </c>
      <c r="C2163">
        <v>6.9999999999999999E-4</v>
      </c>
      <c r="D2163">
        <v>2413.9699999999998</v>
      </c>
      <c r="E2163">
        <f t="shared" si="33"/>
        <v>0.24780545739919096</v>
      </c>
    </row>
    <row r="2164" spans="1:5" x14ac:dyDescent="0.2">
      <c r="A2164">
        <v>1</v>
      </c>
      <c r="B2164">
        <v>2.0139</v>
      </c>
      <c r="C2164">
        <v>6.9999999999999999E-4</v>
      </c>
      <c r="D2164">
        <v>2361.46</v>
      </c>
      <c r="E2164">
        <f t="shared" si="33"/>
        <v>0.24241505711748432</v>
      </c>
    </row>
    <row r="2165" spans="1:5" x14ac:dyDescent="0.2">
      <c r="A2165">
        <v>1</v>
      </c>
      <c r="B2165">
        <v>2.0146000000000002</v>
      </c>
      <c r="C2165">
        <v>6.9999999999999999E-4</v>
      </c>
      <c r="D2165">
        <v>2721.55</v>
      </c>
      <c r="E2165">
        <f t="shared" si="33"/>
        <v>0.27938000165071158</v>
      </c>
    </row>
    <row r="2166" spans="1:5" x14ac:dyDescent="0.2">
      <c r="A2166">
        <v>1</v>
      </c>
      <c r="B2166">
        <v>2.0152999999999999</v>
      </c>
      <c r="C2166">
        <v>6.9999999999999999E-4</v>
      </c>
      <c r="D2166">
        <v>2737.47</v>
      </c>
      <c r="E2166">
        <f t="shared" si="33"/>
        <v>0.28101426507643562</v>
      </c>
    </row>
    <row r="2167" spans="1:5" x14ac:dyDescent="0.2">
      <c r="A2167">
        <v>1</v>
      </c>
      <c r="B2167">
        <v>2.016</v>
      </c>
      <c r="C2167">
        <v>6.9999999999999999E-4</v>
      </c>
      <c r="D2167">
        <v>2336.92</v>
      </c>
      <c r="E2167">
        <f t="shared" si="33"/>
        <v>0.23989590985195236</v>
      </c>
    </row>
    <row r="2168" spans="1:5" x14ac:dyDescent="0.2">
      <c r="A2168">
        <v>1</v>
      </c>
      <c r="B2168">
        <v>2.0167000000000002</v>
      </c>
      <c r="C2168">
        <v>6.9999999999999999E-4</v>
      </c>
      <c r="D2168">
        <v>2436.54</v>
      </c>
      <c r="E2168">
        <f t="shared" si="33"/>
        <v>0.25012237483126337</v>
      </c>
    </row>
    <row r="2169" spans="1:5" x14ac:dyDescent="0.2">
      <c r="A2169">
        <v>1</v>
      </c>
      <c r="B2169">
        <v>2.0173999999999999</v>
      </c>
      <c r="C2169">
        <v>6.9999999999999999E-4</v>
      </c>
      <c r="D2169">
        <v>2748.9</v>
      </c>
      <c r="E2169">
        <f t="shared" si="33"/>
        <v>0.28218760872945237</v>
      </c>
    </row>
    <row r="2170" spans="1:5" x14ac:dyDescent="0.2">
      <c r="A2170">
        <v>1</v>
      </c>
      <c r="B2170">
        <v>2.0181</v>
      </c>
      <c r="C2170">
        <v>6.9999999999999999E-4</v>
      </c>
      <c r="D2170">
        <v>2498.59</v>
      </c>
      <c r="E2170">
        <f t="shared" si="33"/>
        <v>0.25649210131155098</v>
      </c>
    </row>
    <row r="2171" spans="1:5" x14ac:dyDescent="0.2">
      <c r="A2171">
        <v>1</v>
      </c>
      <c r="B2171">
        <v>2.0188000000000001</v>
      </c>
      <c r="C2171">
        <v>6.9999999999999999E-4</v>
      </c>
      <c r="D2171">
        <v>2370.6999999999998</v>
      </c>
      <c r="E2171">
        <f t="shared" si="33"/>
        <v>0.24336358689472615</v>
      </c>
    </row>
    <row r="2172" spans="1:5" x14ac:dyDescent="0.2">
      <c r="A2172">
        <v>1</v>
      </c>
      <c r="B2172">
        <v>2.0194999999999999</v>
      </c>
      <c r="C2172">
        <v>6.9999999999999999E-4</v>
      </c>
      <c r="D2172">
        <v>2347.7800000000002</v>
      </c>
      <c r="E2172">
        <f t="shared" si="33"/>
        <v>0.24101074030442496</v>
      </c>
    </row>
    <row r="2173" spans="1:5" x14ac:dyDescent="0.2">
      <c r="A2173">
        <v>1</v>
      </c>
      <c r="B2173">
        <v>2.0202</v>
      </c>
      <c r="C2173">
        <v>6.9999999999999999E-4</v>
      </c>
      <c r="D2173">
        <v>2621.68</v>
      </c>
      <c r="E2173">
        <f t="shared" si="33"/>
        <v>0.2691278729869514</v>
      </c>
    </row>
    <row r="2174" spans="1:5" x14ac:dyDescent="0.2">
      <c r="A2174">
        <v>1</v>
      </c>
      <c r="B2174">
        <v>2.0209000000000001</v>
      </c>
      <c r="C2174">
        <v>6.9999999999999999E-4</v>
      </c>
      <c r="D2174">
        <v>2448.04</v>
      </c>
      <c r="E2174">
        <f t="shared" si="33"/>
        <v>0.25130290431592583</v>
      </c>
    </row>
    <row r="2175" spans="1:5" x14ac:dyDescent="0.2">
      <c r="A2175">
        <v>1</v>
      </c>
      <c r="B2175">
        <v>2.0215999999999998</v>
      </c>
      <c r="C2175">
        <v>6.9999999999999999E-4</v>
      </c>
      <c r="D2175">
        <v>2235.8200000000002</v>
      </c>
      <c r="E2175">
        <f t="shared" si="33"/>
        <v>0.22951751586070218</v>
      </c>
    </row>
    <row r="2176" spans="1:5" x14ac:dyDescent="0.2">
      <c r="A2176">
        <v>1</v>
      </c>
      <c r="B2176">
        <v>2.0223</v>
      </c>
      <c r="C2176">
        <v>6.9999999999999999E-4</v>
      </c>
      <c r="D2176">
        <v>2411.19</v>
      </c>
      <c r="E2176">
        <f t="shared" si="33"/>
        <v>0.24752007722811609</v>
      </c>
    </row>
    <row r="2177" spans="1:5" x14ac:dyDescent="0.2">
      <c r="A2177">
        <v>1</v>
      </c>
      <c r="B2177">
        <v>2.0230000000000001</v>
      </c>
      <c r="C2177">
        <v>6.9999999999999999E-4</v>
      </c>
      <c r="D2177">
        <v>2461.5300000000002</v>
      </c>
      <c r="E2177">
        <f t="shared" si="33"/>
        <v>0.25268771672880386</v>
      </c>
    </row>
    <row r="2178" spans="1:5" x14ac:dyDescent="0.2">
      <c r="A2178">
        <v>1</v>
      </c>
      <c r="B2178">
        <v>2.0236999999999998</v>
      </c>
      <c r="C2178">
        <v>6.9999999999999999E-4</v>
      </c>
      <c r="D2178">
        <v>2467.5500000000002</v>
      </c>
      <c r="E2178">
        <f t="shared" si="33"/>
        <v>0.25330569825034022</v>
      </c>
    </row>
    <row r="2179" spans="1:5" x14ac:dyDescent="0.2">
      <c r="A2179">
        <v>1</v>
      </c>
      <c r="B2179">
        <v>2.0244</v>
      </c>
      <c r="C2179">
        <v>6.9999999999999999E-4</v>
      </c>
      <c r="D2179">
        <v>2291.41</v>
      </c>
      <c r="E2179">
        <f t="shared" ref="E2179:E2242" si="34">D2179/$I$7</f>
        <v>0.23522409273482281</v>
      </c>
    </row>
    <row r="2180" spans="1:5" x14ac:dyDescent="0.2">
      <c r="A2180">
        <v>1</v>
      </c>
      <c r="B2180">
        <v>2.0251000000000001</v>
      </c>
      <c r="C2180">
        <v>6.9999999999999999E-4</v>
      </c>
      <c r="D2180">
        <v>2302.2399999999998</v>
      </c>
      <c r="E2180">
        <f t="shared" si="34"/>
        <v>0.23633584354516146</v>
      </c>
    </row>
    <row r="2181" spans="1:5" x14ac:dyDescent="0.2">
      <c r="A2181">
        <v>1</v>
      </c>
      <c r="B2181">
        <v>2.0257999999999998</v>
      </c>
      <c r="C2181">
        <v>6.9999999999999999E-4</v>
      </c>
      <c r="D2181">
        <v>2461.79</v>
      </c>
      <c r="E2181">
        <f t="shared" si="34"/>
        <v>0.25271440696063097</v>
      </c>
    </row>
    <row r="2182" spans="1:5" x14ac:dyDescent="0.2">
      <c r="A2182">
        <v>1</v>
      </c>
      <c r="B2182">
        <v>2.0265</v>
      </c>
      <c r="C2182">
        <v>6.9999999999999999E-4</v>
      </c>
      <c r="D2182">
        <v>2497.48</v>
      </c>
      <c r="E2182">
        <f t="shared" si="34"/>
        <v>0.25637815455259655</v>
      </c>
    </row>
    <row r="2183" spans="1:5" x14ac:dyDescent="0.2">
      <c r="A2183">
        <v>1</v>
      </c>
      <c r="B2183">
        <v>2.0272000000000001</v>
      </c>
      <c r="C2183">
        <v>6.9999999999999999E-4</v>
      </c>
      <c r="D2183">
        <v>2414.14</v>
      </c>
      <c r="E2183">
        <f t="shared" si="34"/>
        <v>0.24782290870461643</v>
      </c>
    </row>
    <row r="2184" spans="1:5" x14ac:dyDescent="0.2">
      <c r="A2184">
        <v>1</v>
      </c>
      <c r="B2184">
        <v>2.0278999999999998</v>
      </c>
      <c r="C2184">
        <v>6.9999999999999999E-4</v>
      </c>
      <c r="D2184">
        <v>2253.7600000000002</v>
      </c>
      <c r="E2184">
        <f t="shared" si="34"/>
        <v>0.23135914185677567</v>
      </c>
    </row>
    <row r="2185" spans="1:5" x14ac:dyDescent="0.2">
      <c r="A2185">
        <v>1</v>
      </c>
      <c r="B2185">
        <v>2.0286</v>
      </c>
      <c r="C2185">
        <v>6.9999999999999999E-4</v>
      </c>
      <c r="D2185">
        <v>2260.86</v>
      </c>
      <c r="E2185">
        <f t="shared" si="34"/>
        <v>0.23208799049513248</v>
      </c>
    </row>
    <row r="2186" spans="1:5" x14ac:dyDescent="0.2">
      <c r="A2186">
        <v>1</v>
      </c>
      <c r="B2186">
        <v>2.0293000000000001</v>
      </c>
      <c r="C2186">
        <v>6.9999999999999999E-4</v>
      </c>
      <c r="D2186">
        <v>2440.58</v>
      </c>
      <c r="E2186">
        <f t="shared" si="34"/>
        <v>0.25053709997196216</v>
      </c>
    </row>
    <row r="2187" spans="1:5" x14ac:dyDescent="0.2">
      <c r="A2187">
        <v>1</v>
      </c>
      <c r="B2187">
        <v>2.0299999999999998</v>
      </c>
      <c r="C2187">
        <v>6.9999999999999999E-4</v>
      </c>
      <c r="D2187">
        <v>2475.67</v>
      </c>
      <c r="E2187">
        <f t="shared" si="34"/>
        <v>0.25413925472124971</v>
      </c>
    </row>
    <row r="2188" spans="1:5" x14ac:dyDescent="0.2">
      <c r="A2188">
        <v>1</v>
      </c>
      <c r="B2188">
        <v>2.0306999999999999</v>
      </c>
      <c r="C2188">
        <v>6.9999999999999999E-4</v>
      </c>
      <c r="D2188">
        <v>2180.17</v>
      </c>
      <c r="E2188">
        <f t="shared" si="34"/>
        <v>0.22380477970231372</v>
      </c>
    </row>
    <row r="2189" spans="1:5" x14ac:dyDescent="0.2">
      <c r="A2189">
        <v>1</v>
      </c>
      <c r="B2189">
        <v>2.0314000000000001</v>
      </c>
      <c r="C2189">
        <v>6.9999999999999999E-4</v>
      </c>
      <c r="D2189">
        <v>2062.19</v>
      </c>
      <c r="E2189">
        <f t="shared" si="34"/>
        <v>0.21169357373705461</v>
      </c>
    </row>
    <row r="2190" spans="1:5" x14ac:dyDescent="0.2">
      <c r="A2190">
        <v>1</v>
      </c>
      <c r="B2190">
        <v>2.0320999999999998</v>
      </c>
      <c r="C2190">
        <v>6.9999999999999999E-4</v>
      </c>
      <c r="D2190">
        <v>2622.05</v>
      </c>
      <c r="E2190">
        <f t="shared" si="34"/>
        <v>0.26916585523993619</v>
      </c>
    </row>
    <row r="2191" spans="1:5" x14ac:dyDescent="0.2">
      <c r="A2191">
        <v>1</v>
      </c>
      <c r="B2191">
        <v>2.0327999999999999</v>
      </c>
      <c r="C2191">
        <v>6.9999999999999999E-4</v>
      </c>
      <c r="D2191">
        <v>2146.69</v>
      </c>
      <c r="E2191">
        <f t="shared" si="34"/>
        <v>0.22036789908087895</v>
      </c>
    </row>
    <row r="2192" spans="1:5" x14ac:dyDescent="0.2">
      <c r="A2192">
        <v>1</v>
      </c>
      <c r="B2192">
        <v>2.0335000000000001</v>
      </c>
      <c r="C2192">
        <v>6.9999999999999999E-4</v>
      </c>
      <c r="D2192">
        <v>2431.87</v>
      </c>
      <c r="E2192">
        <f t="shared" si="34"/>
        <v>0.2496429772057526</v>
      </c>
    </row>
    <row r="2193" spans="1:5" x14ac:dyDescent="0.2">
      <c r="A2193">
        <v>1</v>
      </c>
      <c r="B2193">
        <v>2.0341999999999998</v>
      </c>
      <c r="C2193">
        <v>6.9999999999999999E-4</v>
      </c>
      <c r="D2193">
        <v>2631.58</v>
      </c>
      <c r="E2193">
        <f t="shared" si="34"/>
        <v>0.27014415489113908</v>
      </c>
    </row>
    <row r="2194" spans="1:5" x14ac:dyDescent="0.2">
      <c r="A2194">
        <v>1</v>
      </c>
      <c r="B2194">
        <v>2.0348999999999999</v>
      </c>
      <c r="C2194">
        <v>6.9999999999999999E-4</v>
      </c>
      <c r="D2194">
        <v>2395.41</v>
      </c>
      <c r="E2194">
        <f t="shared" si="34"/>
        <v>0.24590018546568354</v>
      </c>
    </row>
    <row r="2195" spans="1:5" x14ac:dyDescent="0.2">
      <c r="A2195">
        <v>1</v>
      </c>
      <c r="B2195">
        <v>2.0356000000000001</v>
      </c>
      <c r="C2195">
        <v>6.9999999999999999E-4</v>
      </c>
      <c r="D2195">
        <v>2461.09</v>
      </c>
      <c r="E2195">
        <f t="shared" si="34"/>
        <v>0.25264254864417329</v>
      </c>
    </row>
    <row r="2196" spans="1:5" x14ac:dyDescent="0.2">
      <c r="A2196">
        <v>1</v>
      </c>
      <c r="B2196">
        <v>2.0363000000000002</v>
      </c>
      <c r="C2196">
        <v>6.9999999999999999E-4</v>
      </c>
      <c r="D2196">
        <v>2494.4499999999998</v>
      </c>
      <c r="E2196">
        <f t="shared" si="34"/>
        <v>0.25606711069707244</v>
      </c>
    </row>
    <row r="2197" spans="1:5" x14ac:dyDescent="0.2">
      <c r="A2197">
        <v>1</v>
      </c>
      <c r="B2197">
        <v>2.0369999999999999</v>
      </c>
      <c r="C2197">
        <v>6.9999999999999999E-4</v>
      </c>
      <c r="D2197">
        <v>2287.4699999999998</v>
      </c>
      <c r="E2197">
        <f t="shared" si="34"/>
        <v>0.23481963306790365</v>
      </c>
    </row>
    <row r="2198" spans="1:5" x14ac:dyDescent="0.2">
      <c r="A2198">
        <v>1</v>
      </c>
      <c r="B2198">
        <v>2.0377000000000001</v>
      </c>
      <c r="C2198">
        <v>6.9999999999999999E-4</v>
      </c>
      <c r="D2198">
        <v>2310.6</v>
      </c>
      <c r="E2198">
        <f t="shared" si="34"/>
        <v>0.23719403715314222</v>
      </c>
    </row>
    <row r="2199" spans="1:5" x14ac:dyDescent="0.2">
      <c r="A2199">
        <v>1</v>
      </c>
      <c r="B2199">
        <v>2.0384000000000002</v>
      </c>
      <c r="C2199">
        <v>6.9999999999999999E-4</v>
      </c>
      <c r="D2199">
        <v>2624.76</v>
      </c>
      <c r="E2199">
        <f t="shared" si="34"/>
        <v>0.26944404957936535</v>
      </c>
    </row>
    <row r="2200" spans="1:5" x14ac:dyDescent="0.2">
      <c r="A2200">
        <v>1</v>
      </c>
      <c r="B2200">
        <v>2.0390999999999999</v>
      </c>
      <c r="C2200">
        <v>6.9999999999999999E-4</v>
      </c>
      <c r="D2200">
        <v>2431.86</v>
      </c>
      <c r="E2200">
        <f t="shared" si="34"/>
        <v>0.24964195065837466</v>
      </c>
    </row>
    <row r="2201" spans="1:5" x14ac:dyDescent="0.2">
      <c r="A2201">
        <v>1</v>
      </c>
      <c r="B2201">
        <v>2.0398000000000001</v>
      </c>
      <c r="C2201">
        <v>6.9999999999999999E-4</v>
      </c>
      <c r="D2201">
        <v>2604.83</v>
      </c>
      <c r="E2201">
        <f t="shared" si="34"/>
        <v>0.26739814065507633</v>
      </c>
    </row>
    <row r="2202" spans="1:5" x14ac:dyDescent="0.2">
      <c r="A2202">
        <v>1</v>
      </c>
      <c r="B2202">
        <v>2.0405000000000002</v>
      </c>
      <c r="C2202">
        <v>6.9999999999999999E-4</v>
      </c>
      <c r="D2202">
        <v>2387.38</v>
      </c>
      <c r="E2202">
        <f t="shared" si="34"/>
        <v>0.24507586792117575</v>
      </c>
    </row>
    <row r="2203" spans="1:5" x14ac:dyDescent="0.2">
      <c r="A2203">
        <v>1</v>
      </c>
      <c r="B2203">
        <v>2.0411999999999999</v>
      </c>
      <c r="C2203">
        <v>6.9999999999999999E-4</v>
      </c>
      <c r="D2203">
        <v>2313.83</v>
      </c>
      <c r="E2203">
        <f t="shared" si="34"/>
        <v>0.23752561195622568</v>
      </c>
    </row>
    <row r="2204" spans="1:5" x14ac:dyDescent="0.2">
      <c r="A2204">
        <v>1</v>
      </c>
      <c r="B2204">
        <v>2.0419</v>
      </c>
      <c r="C2204">
        <v>6.9999999999999999E-4</v>
      </c>
      <c r="D2204">
        <v>2941.44</v>
      </c>
      <c r="E2204">
        <f t="shared" si="34"/>
        <v>0.30195275194483628</v>
      </c>
    </row>
    <row r="2205" spans="1:5" x14ac:dyDescent="0.2">
      <c r="A2205">
        <v>1</v>
      </c>
      <c r="B2205">
        <v>2.0426000000000002</v>
      </c>
      <c r="C2205">
        <v>6.9999999999999999E-4</v>
      </c>
      <c r="D2205">
        <v>2073.8000000000002</v>
      </c>
      <c r="E2205">
        <f t="shared" si="34"/>
        <v>0.21288539524287475</v>
      </c>
    </row>
    <row r="2206" spans="1:5" x14ac:dyDescent="0.2">
      <c r="A2206">
        <v>1</v>
      </c>
      <c r="B2206">
        <v>2.0432999999999999</v>
      </c>
      <c r="C2206">
        <v>6.9999999999999999E-4</v>
      </c>
      <c r="D2206">
        <v>2623.17</v>
      </c>
      <c r="E2206">
        <f t="shared" si="34"/>
        <v>0.26928082854626856</v>
      </c>
    </row>
    <row r="2207" spans="1:5" x14ac:dyDescent="0.2">
      <c r="A2207">
        <v>1</v>
      </c>
      <c r="B2207">
        <v>2.044</v>
      </c>
      <c r="C2207">
        <v>6.9999999999999999E-4</v>
      </c>
      <c r="D2207">
        <v>2230.75</v>
      </c>
      <c r="E2207">
        <f t="shared" si="34"/>
        <v>0.2289970563400727</v>
      </c>
    </row>
    <row r="2208" spans="1:5" x14ac:dyDescent="0.2">
      <c r="A2208">
        <v>1</v>
      </c>
      <c r="B2208">
        <v>2.0447000000000002</v>
      </c>
      <c r="C2208">
        <v>6.9999999999999999E-4</v>
      </c>
      <c r="D2208">
        <v>1083.17</v>
      </c>
      <c r="E2208">
        <f t="shared" si="34"/>
        <v>0.11119253233929242</v>
      </c>
    </row>
    <row r="2209" spans="1:5" x14ac:dyDescent="0.2">
      <c r="A2209">
        <v>1</v>
      </c>
      <c r="B2209">
        <v>2.0453999999999999</v>
      </c>
      <c r="C2209">
        <v>6.9999999999999999E-4</v>
      </c>
      <c r="D2209">
        <v>5158.6000000000004</v>
      </c>
      <c r="E2209">
        <f t="shared" si="34"/>
        <v>0.52955473039825129</v>
      </c>
    </row>
    <row r="2210" spans="1:5" x14ac:dyDescent="0.2">
      <c r="A2210">
        <v>1</v>
      </c>
      <c r="B2210">
        <v>2.0461</v>
      </c>
      <c r="C2210">
        <v>6.9999999999999999E-4</v>
      </c>
      <c r="D2210">
        <v>2656.14</v>
      </c>
      <c r="E2210">
        <f t="shared" si="34"/>
        <v>0.27266535525142699</v>
      </c>
    </row>
    <row r="2211" spans="1:5" x14ac:dyDescent="0.2">
      <c r="A2211">
        <v>1</v>
      </c>
      <c r="B2211">
        <v>2.0468000000000002</v>
      </c>
      <c r="C2211">
        <v>6.9999999999999999E-4</v>
      </c>
      <c r="D2211">
        <v>1405.91</v>
      </c>
      <c r="E2211">
        <f t="shared" si="34"/>
        <v>0.14432332241581156</v>
      </c>
    </row>
    <row r="2212" spans="1:5" x14ac:dyDescent="0.2">
      <c r="A2212">
        <v>1</v>
      </c>
      <c r="B2212">
        <v>2.0474999999999999</v>
      </c>
      <c r="C2212">
        <v>6.9999999999999999E-4</v>
      </c>
      <c r="D2212">
        <v>2549.77</v>
      </c>
      <c r="E2212">
        <f t="shared" si="34"/>
        <v>0.26174597079198797</v>
      </c>
    </row>
    <row r="2213" spans="1:5" x14ac:dyDescent="0.2">
      <c r="A2213">
        <v>1</v>
      </c>
      <c r="B2213">
        <v>2.0482</v>
      </c>
      <c r="C2213">
        <v>6.9999999999999999E-4</v>
      </c>
      <c r="D2213">
        <v>2556.5300000000002</v>
      </c>
      <c r="E2213">
        <f t="shared" si="34"/>
        <v>0.26243991681949397</v>
      </c>
    </row>
    <row r="2214" spans="1:5" x14ac:dyDescent="0.2">
      <c r="A2214">
        <v>1</v>
      </c>
      <c r="B2214">
        <v>2.0489000000000002</v>
      </c>
      <c r="C2214">
        <v>6.9999999999999999E-4</v>
      </c>
      <c r="D2214">
        <v>2430.81</v>
      </c>
      <c r="E2214">
        <f t="shared" si="34"/>
        <v>0.24953416318368807</v>
      </c>
    </row>
    <row r="2215" spans="1:5" x14ac:dyDescent="0.2">
      <c r="A2215">
        <v>1</v>
      </c>
      <c r="B2215">
        <v>2.0495999999999999</v>
      </c>
      <c r="C2215">
        <v>6.9999999999999999E-4</v>
      </c>
      <c r="D2215">
        <v>2868.63</v>
      </c>
      <c r="E2215">
        <f t="shared" si="34"/>
        <v>0.2944784604858558</v>
      </c>
    </row>
    <row r="2216" spans="1:5" x14ac:dyDescent="0.2">
      <c r="A2216">
        <v>1</v>
      </c>
      <c r="B2216">
        <v>2.0503</v>
      </c>
      <c r="C2216">
        <v>6.9999999999999999E-4</v>
      </c>
      <c r="D2216">
        <v>2277.14</v>
      </c>
      <c r="E2216">
        <f t="shared" si="34"/>
        <v>0.23375920962646335</v>
      </c>
    </row>
    <row r="2217" spans="1:5" x14ac:dyDescent="0.2">
      <c r="A2217">
        <v>1</v>
      </c>
      <c r="B2217">
        <v>2.0510000000000002</v>
      </c>
      <c r="C2217">
        <v>6.9999999999999999E-4</v>
      </c>
      <c r="D2217">
        <v>2607.5300000000002</v>
      </c>
      <c r="E2217">
        <f t="shared" si="34"/>
        <v>0.26767530844712756</v>
      </c>
    </row>
    <row r="2218" spans="1:5" x14ac:dyDescent="0.2">
      <c r="A2218">
        <v>1</v>
      </c>
      <c r="B2218">
        <v>2.0516999999999999</v>
      </c>
      <c r="C2218">
        <v>6.9999999999999999E-4</v>
      </c>
      <c r="D2218">
        <v>2461.08</v>
      </c>
      <c r="E2218">
        <f t="shared" si="34"/>
        <v>0.2526415220967953</v>
      </c>
    </row>
    <row r="2219" spans="1:5" x14ac:dyDescent="0.2">
      <c r="A2219">
        <v>1</v>
      </c>
      <c r="B2219">
        <v>2.0524</v>
      </c>
      <c r="C2219">
        <v>6.9999999999999999E-4</v>
      </c>
      <c r="D2219">
        <v>2208.8200000000002</v>
      </c>
      <c r="E2219">
        <f t="shared" si="34"/>
        <v>0.22674583794019026</v>
      </c>
    </row>
    <row r="2220" spans="1:5" x14ac:dyDescent="0.2">
      <c r="A2220">
        <v>1</v>
      </c>
      <c r="B2220">
        <v>2.0531000000000001</v>
      </c>
      <c r="C2220">
        <v>6.9999999999999999E-4</v>
      </c>
      <c r="D2220">
        <v>2521.2399999999998</v>
      </c>
      <c r="E2220">
        <f t="shared" si="34"/>
        <v>0.25881723112264704</v>
      </c>
    </row>
    <row r="2221" spans="1:5" x14ac:dyDescent="0.2">
      <c r="A2221">
        <v>1</v>
      </c>
      <c r="B2221">
        <v>2.0537999999999998</v>
      </c>
      <c r="C2221">
        <v>6.9999999999999999E-4</v>
      </c>
      <c r="D2221">
        <v>2401.81</v>
      </c>
      <c r="E2221">
        <f t="shared" si="34"/>
        <v>0.24655717578758266</v>
      </c>
    </row>
    <row r="2222" spans="1:5" x14ac:dyDescent="0.2">
      <c r="A2222">
        <v>1</v>
      </c>
      <c r="B2222">
        <v>2.0545</v>
      </c>
      <c r="C2222">
        <v>6.9999999999999999E-4</v>
      </c>
      <c r="D2222">
        <v>2440.33</v>
      </c>
      <c r="E2222">
        <f t="shared" si="34"/>
        <v>0.25051143628751299</v>
      </c>
    </row>
    <row r="2223" spans="1:5" x14ac:dyDescent="0.2">
      <c r="A2223">
        <v>1</v>
      </c>
      <c r="B2223">
        <v>2.0552000000000001</v>
      </c>
      <c r="C2223">
        <v>6.9999999999999999E-4</v>
      </c>
      <c r="D2223">
        <v>2652.28</v>
      </c>
      <c r="E2223">
        <f t="shared" si="34"/>
        <v>0.2722691079635316</v>
      </c>
    </row>
    <row r="2224" spans="1:5" x14ac:dyDescent="0.2">
      <c r="A2224">
        <v>1</v>
      </c>
      <c r="B2224">
        <v>2.0558999999999998</v>
      </c>
      <c r="C2224">
        <v>6.9999999999999999E-4</v>
      </c>
      <c r="D2224">
        <v>2466.46</v>
      </c>
      <c r="E2224">
        <f t="shared" si="34"/>
        <v>0.25319380458614177</v>
      </c>
    </row>
    <row r="2225" spans="1:5" x14ac:dyDescent="0.2">
      <c r="A2225">
        <v>1</v>
      </c>
      <c r="B2225">
        <v>2.0566</v>
      </c>
      <c r="C2225">
        <v>6.9999999999999999E-4</v>
      </c>
      <c r="D2225">
        <v>2468.62</v>
      </c>
      <c r="E2225">
        <f t="shared" si="34"/>
        <v>0.25341553881978268</v>
      </c>
    </row>
    <row r="2226" spans="1:5" x14ac:dyDescent="0.2">
      <c r="A2226">
        <v>1</v>
      </c>
      <c r="B2226">
        <v>2.0573000000000001</v>
      </c>
      <c r="C2226">
        <v>6.9999999999999999E-4</v>
      </c>
      <c r="D2226">
        <v>2513.14</v>
      </c>
      <c r="E2226">
        <f t="shared" si="34"/>
        <v>0.25798572774649348</v>
      </c>
    </row>
    <row r="2227" spans="1:5" x14ac:dyDescent="0.2">
      <c r="A2227">
        <v>1</v>
      </c>
      <c r="B2227">
        <v>2.0579999999999998</v>
      </c>
      <c r="C2227">
        <v>6.9999999999999999E-4</v>
      </c>
      <c r="D2227">
        <v>2203.41</v>
      </c>
      <c r="E2227">
        <f t="shared" si="34"/>
        <v>0.22619047580870988</v>
      </c>
    </row>
    <row r="2228" spans="1:5" x14ac:dyDescent="0.2">
      <c r="A2228">
        <v>1</v>
      </c>
      <c r="B2228">
        <v>2.0587</v>
      </c>
      <c r="C2228">
        <v>6.9999999999999999E-4</v>
      </c>
      <c r="D2228">
        <v>2668.1</v>
      </c>
      <c r="E2228">
        <f t="shared" si="34"/>
        <v>0.27389310591547594</v>
      </c>
    </row>
    <row r="2229" spans="1:5" x14ac:dyDescent="0.2">
      <c r="A2229">
        <v>1</v>
      </c>
      <c r="B2229">
        <v>2.0594000000000001</v>
      </c>
      <c r="C2229">
        <v>6.9999999999999999E-4</v>
      </c>
      <c r="D2229">
        <v>2344.4699999999998</v>
      </c>
      <c r="E2229">
        <f t="shared" si="34"/>
        <v>0.2406709531223177</v>
      </c>
    </row>
    <row r="2230" spans="1:5" x14ac:dyDescent="0.2">
      <c r="A2230">
        <v>1</v>
      </c>
      <c r="B2230">
        <v>2.0600999999999998</v>
      </c>
      <c r="C2230">
        <v>6.9999999999999999E-4</v>
      </c>
      <c r="D2230">
        <v>2230.52</v>
      </c>
      <c r="E2230">
        <f t="shared" si="34"/>
        <v>0.22897344575037945</v>
      </c>
    </row>
    <row r="2231" spans="1:5" x14ac:dyDescent="0.2">
      <c r="A2231">
        <v>1</v>
      </c>
      <c r="B2231">
        <v>2.0608</v>
      </c>
      <c r="C2231">
        <v>6.9999999999999999E-4</v>
      </c>
      <c r="D2231">
        <v>2601.08</v>
      </c>
      <c r="E2231">
        <f t="shared" si="34"/>
        <v>0.26701318538833857</v>
      </c>
    </row>
    <row r="2232" spans="1:5" x14ac:dyDescent="0.2">
      <c r="A2232">
        <v>1</v>
      </c>
      <c r="B2232">
        <v>2.0615000000000001</v>
      </c>
      <c r="C2232">
        <v>6.9999999999999999E-4</v>
      </c>
      <c r="D2232">
        <v>2569.2199999999998</v>
      </c>
      <c r="E2232">
        <f t="shared" si="34"/>
        <v>0.26374260544213451</v>
      </c>
    </row>
    <row r="2233" spans="1:5" x14ac:dyDescent="0.2">
      <c r="A2233">
        <v>1</v>
      </c>
      <c r="B2233">
        <v>2.0621999999999998</v>
      </c>
      <c r="C2233">
        <v>6.9999999999999999E-4</v>
      </c>
      <c r="D2233">
        <v>2415.71</v>
      </c>
      <c r="E2233">
        <f t="shared" si="34"/>
        <v>0.24798407664295732</v>
      </c>
    </row>
    <row r="2234" spans="1:5" x14ac:dyDescent="0.2">
      <c r="A2234">
        <v>1</v>
      </c>
      <c r="B2234">
        <v>2.0629</v>
      </c>
      <c r="C2234">
        <v>6.9999999999999999E-4</v>
      </c>
      <c r="D2234">
        <v>2232.2600000000002</v>
      </c>
      <c r="E2234">
        <f t="shared" si="34"/>
        <v>0.22915206499414581</v>
      </c>
    </row>
    <row r="2235" spans="1:5" x14ac:dyDescent="0.2">
      <c r="A2235">
        <v>1</v>
      </c>
      <c r="B2235">
        <v>2.0636000000000001</v>
      </c>
      <c r="C2235">
        <v>6.9999999999999999E-4</v>
      </c>
      <c r="D2235">
        <v>2464.5300000000002</v>
      </c>
      <c r="E2235">
        <f t="shared" si="34"/>
        <v>0.2529956809421941</v>
      </c>
    </row>
    <row r="2236" spans="1:5" x14ac:dyDescent="0.2">
      <c r="A2236">
        <v>1</v>
      </c>
      <c r="B2236">
        <v>2.0642999999999998</v>
      </c>
      <c r="C2236">
        <v>6.9999999999999999E-4</v>
      </c>
      <c r="D2236">
        <v>2388.3200000000002</v>
      </c>
      <c r="E2236">
        <f t="shared" si="34"/>
        <v>0.24517236337470469</v>
      </c>
    </row>
    <row r="2237" spans="1:5" x14ac:dyDescent="0.2">
      <c r="A2237">
        <v>1</v>
      </c>
      <c r="B2237">
        <v>2.0649999999999999</v>
      </c>
      <c r="C2237">
        <v>6.9999999999999999E-4</v>
      </c>
      <c r="D2237">
        <v>2516.11</v>
      </c>
      <c r="E2237">
        <f t="shared" si="34"/>
        <v>0.2582906123177498</v>
      </c>
    </row>
    <row r="2238" spans="1:5" x14ac:dyDescent="0.2">
      <c r="A2238">
        <v>1</v>
      </c>
      <c r="B2238">
        <v>2.0657000000000001</v>
      </c>
      <c r="C2238">
        <v>6.9999999999999999E-4</v>
      </c>
      <c r="D2238">
        <v>2465.0500000000002</v>
      </c>
      <c r="E2238">
        <f t="shared" si="34"/>
        <v>0.25304906140584837</v>
      </c>
    </row>
    <row r="2239" spans="1:5" x14ac:dyDescent="0.2">
      <c r="A2239">
        <v>1</v>
      </c>
      <c r="B2239">
        <v>2.0663999999999998</v>
      </c>
      <c r="C2239">
        <v>6.9999999999999999E-4</v>
      </c>
      <c r="D2239">
        <v>2382.63</v>
      </c>
      <c r="E2239">
        <f t="shared" si="34"/>
        <v>0.24458825791664124</v>
      </c>
    </row>
    <row r="2240" spans="1:5" x14ac:dyDescent="0.2">
      <c r="A2240">
        <v>1</v>
      </c>
      <c r="B2240">
        <v>2.0670999999999999</v>
      </c>
      <c r="C2240">
        <v>6.9999999999999999E-4</v>
      </c>
      <c r="D2240">
        <v>2351.04</v>
      </c>
      <c r="E2240">
        <f t="shared" si="34"/>
        <v>0.24134539474964228</v>
      </c>
    </row>
    <row r="2241" spans="1:5" x14ac:dyDescent="0.2">
      <c r="A2241">
        <v>1</v>
      </c>
      <c r="B2241">
        <v>2.0678000000000001</v>
      </c>
      <c r="C2241">
        <v>6.9999999999999999E-4</v>
      </c>
      <c r="D2241">
        <v>2319.41</v>
      </c>
      <c r="E2241">
        <f t="shared" si="34"/>
        <v>0.23809842539313147</v>
      </c>
    </row>
    <row r="2242" spans="1:5" x14ac:dyDescent="0.2">
      <c r="A2242">
        <v>1</v>
      </c>
      <c r="B2242">
        <v>2.0684999999999998</v>
      </c>
      <c r="C2242">
        <v>6.9999999999999999E-4</v>
      </c>
      <c r="D2242">
        <v>2632.28</v>
      </c>
      <c r="E2242">
        <f t="shared" si="34"/>
        <v>0.27021601320759686</v>
      </c>
    </row>
    <row r="2243" spans="1:5" x14ac:dyDescent="0.2">
      <c r="A2243">
        <v>1</v>
      </c>
      <c r="B2243">
        <v>2.0691999999999999</v>
      </c>
      <c r="C2243">
        <v>6.9999999999999999E-4</v>
      </c>
      <c r="D2243">
        <v>2405.14</v>
      </c>
      <c r="E2243">
        <f t="shared" ref="E2243:E2287" si="35">D2243/$I$7</f>
        <v>0.24689901606444578</v>
      </c>
    </row>
    <row r="2244" spans="1:5" x14ac:dyDescent="0.2">
      <c r="A2244">
        <v>1</v>
      </c>
      <c r="B2244">
        <v>2.0699000000000001</v>
      </c>
      <c r="C2244">
        <v>6.9999999999999999E-4</v>
      </c>
      <c r="D2244">
        <v>2349.5</v>
      </c>
      <c r="E2244">
        <f t="shared" si="35"/>
        <v>0.24118730645343531</v>
      </c>
    </row>
    <row r="2245" spans="1:5" x14ac:dyDescent="0.2">
      <c r="A2245">
        <v>1</v>
      </c>
      <c r="B2245">
        <v>2.0706000000000002</v>
      </c>
      <c r="C2245">
        <v>6.9999999999999999E-4</v>
      </c>
      <c r="D2245">
        <v>2530.63</v>
      </c>
      <c r="E2245">
        <f t="shared" si="35"/>
        <v>0.25978115911055844</v>
      </c>
    </row>
    <row r="2246" spans="1:5" x14ac:dyDescent="0.2">
      <c r="A2246">
        <v>1</v>
      </c>
      <c r="B2246">
        <v>2.0712999999999999</v>
      </c>
      <c r="C2246">
        <v>6.9999999999999999E-4</v>
      </c>
      <c r="D2246">
        <v>2526.7600000000002</v>
      </c>
      <c r="E2246">
        <f t="shared" si="35"/>
        <v>0.25938388527528505</v>
      </c>
    </row>
    <row r="2247" spans="1:5" x14ac:dyDescent="0.2">
      <c r="A2247">
        <v>1</v>
      </c>
      <c r="B2247">
        <v>2.0720000000000001</v>
      </c>
      <c r="C2247">
        <v>6.9999999999999999E-4</v>
      </c>
      <c r="D2247">
        <v>2559.14</v>
      </c>
      <c r="E2247">
        <f t="shared" si="35"/>
        <v>0.26270784568514338</v>
      </c>
    </row>
    <row r="2248" spans="1:5" x14ac:dyDescent="0.2">
      <c r="A2248">
        <v>1</v>
      </c>
      <c r="B2248">
        <v>2.0727000000000002</v>
      </c>
      <c r="C2248">
        <v>6.9999999999999999E-4</v>
      </c>
      <c r="D2248">
        <v>2308.75</v>
      </c>
      <c r="E2248">
        <f t="shared" si="35"/>
        <v>0.23700412588821826</v>
      </c>
    </row>
    <row r="2249" spans="1:5" x14ac:dyDescent="0.2">
      <c r="A2249">
        <v>1</v>
      </c>
      <c r="B2249">
        <v>2.0733999999999999</v>
      </c>
      <c r="C2249">
        <v>6.9999999999999999E-4</v>
      </c>
      <c r="D2249">
        <v>2690.12</v>
      </c>
      <c r="E2249">
        <f t="shared" si="35"/>
        <v>0.2761535632417601</v>
      </c>
    </row>
    <row r="2250" spans="1:5" x14ac:dyDescent="0.2">
      <c r="A2250">
        <v>1</v>
      </c>
      <c r="B2250">
        <v>2.0741000000000001</v>
      </c>
      <c r="C2250">
        <v>6.9999999999999999E-4</v>
      </c>
      <c r="D2250">
        <v>2625.22</v>
      </c>
      <c r="E2250">
        <f t="shared" si="35"/>
        <v>0.26949127075875184</v>
      </c>
    </row>
    <row r="2251" spans="1:5" x14ac:dyDescent="0.2">
      <c r="A2251">
        <v>1</v>
      </c>
      <c r="B2251">
        <v>2.0748000000000002</v>
      </c>
      <c r="C2251">
        <v>6.9999999999999999E-4</v>
      </c>
      <c r="D2251">
        <v>2528.11</v>
      </c>
      <c r="E2251">
        <f t="shared" si="35"/>
        <v>0.25952246917131067</v>
      </c>
    </row>
    <row r="2252" spans="1:5" x14ac:dyDescent="0.2">
      <c r="A2252">
        <v>1</v>
      </c>
      <c r="B2252">
        <v>2.0754999999999999</v>
      </c>
      <c r="C2252">
        <v>6.9999999999999999E-4</v>
      </c>
      <c r="D2252">
        <v>2185.91</v>
      </c>
      <c r="E2252">
        <f t="shared" si="35"/>
        <v>0.22439401789726698</v>
      </c>
    </row>
    <row r="2253" spans="1:5" x14ac:dyDescent="0.2">
      <c r="A2253">
        <v>1</v>
      </c>
      <c r="B2253">
        <v>2.0762</v>
      </c>
      <c r="C2253">
        <v>6.9999999999999999E-4</v>
      </c>
      <c r="D2253">
        <v>2629.25</v>
      </c>
      <c r="E2253">
        <f t="shared" si="35"/>
        <v>0.2699049693520727</v>
      </c>
    </row>
    <row r="2254" spans="1:5" x14ac:dyDescent="0.2">
      <c r="A2254">
        <v>1</v>
      </c>
      <c r="B2254">
        <v>2.0769000000000002</v>
      </c>
      <c r="C2254">
        <v>6.9999999999999999E-4</v>
      </c>
      <c r="D2254">
        <v>2693.62</v>
      </c>
      <c r="E2254">
        <f t="shared" si="35"/>
        <v>0.27651285482404869</v>
      </c>
    </row>
    <row r="2255" spans="1:5" x14ac:dyDescent="0.2">
      <c r="A2255">
        <v>1</v>
      </c>
      <c r="B2255">
        <v>2.0775999999999999</v>
      </c>
      <c r="C2255">
        <v>6.9999999999999999E-4</v>
      </c>
      <c r="D2255">
        <v>2221.7600000000002</v>
      </c>
      <c r="E2255">
        <f t="shared" si="35"/>
        <v>0.22807419024728007</v>
      </c>
    </row>
    <row r="2256" spans="1:5" x14ac:dyDescent="0.2">
      <c r="A2256">
        <v>1</v>
      </c>
      <c r="B2256">
        <v>2.0783</v>
      </c>
      <c r="C2256">
        <v>6.9999999999999999E-4</v>
      </c>
      <c r="D2256">
        <v>2199.46</v>
      </c>
      <c r="E2256">
        <f t="shared" si="35"/>
        <v>0.22578498959441279</v>
      </c>
    </row>
    <row r="2257" spans="1:5" x14ac:dyDescent="0.2">
      <c r="A2257">
        <v>1</v>
      </c>
      <c r="B2257">
        <v>2.0790000000000002</v>
      </c>
      <c r="C2257">
        <v>6.9999999999999999E-4</v>
      </c>
      <c r="D2257">
        <v>3422.58</v>
      </c>
      <c r="E2257">
        <f t="shared" si="35"/>
        <v>0.35134405248835865</v>
      </c>
    </row>
    <row r="2258" spans="1:5" x14ac:dyDescent="0.2">
      <c r="A2258">
        <v>1</v>
      </c>
      <c r="B2258">
        <v>2.0796999999999999</v>
      </c>
      <c r="C2258">
        <v>6.9999999999999999E-4</v>
      </c>
      <c r="D2258">
        <v>3898.57</v>
      </c>
      <c r="E2258">
        <f t="shared" si="35"/>
        <v>0.40020668113222785</v>
      </c>
    </row>
    <row r="2259" spans="1:5" x14ac:dyDescent="0.2">
      <c r="A2259">
        <v>1</v>
      </c>
      <c r="B2259">
        <v>2.0804</v>
      </c>
      <c r="C2259">
        <v>6.9999999999999999E-4</v>
      </c>
      <c r="D2259">
        <v>2099.23</v>
      </c>
      <c r="E2259">
        <f t="shared" si="35"/>
        <v>0.21549590522504578</v>
      </c>
    </row>
    <row r="2260" spans="1:5" x14ac:dyDescent="0.2">
      <c r="A2260">
        <v>1</v>
      </c>
      <c r="B2260">
        <v>2.0811000000000002</v>
      </c>
      <c r="C2260">
        <v>6.9999999999999999E-4</v>
      </c>
      <c r="D2260">
        <v>943.62099999999998</v>
      </c>
      <c r="E2260">
        <f t="shared" si="35"/>
        <v>9.6867166334495464E-2</v>
      </c>
    </row>
    <row r="2261" spans="1:5" x14ac:dyDescent="0.2">
      <c r="A2261">
        <v>1</v>
      </c>
      <c r="B2261">
        <v>2.0817999999999999</v>
      </c>
      <c r="C2261">
        <v>6.9999999999999999E-4</v>
      </c>
      <c r="D2261">
        <v>2106.2199999999998</v>
      </c>
      <c r="E2261">
        <f t="shared" si="35"/>
        <v>0.21621346184224494</v>
      </c>
    </row>
    <row r="2262" spans="1:5" x14ac:dyDescent="0.2">
      <c r="A2262">
        <v>1</v>
      </c>
      <c r="B2262">
        <v>2.0825</v>
      </c>
      <c r="C2262">
        <v>6.9999999999999999E-4</v>
      </c>
      <c r="D2262">
        <v>3051.76</v>
      </c>
      <c r="E2262">
        <f t="shared" si="35"/>
        <v>0.31327762261857239</v>
      </c>
    </row>
    <row r="2263" spans="1:5" x14ac:dyDescent="0.2">
      <c r="A2263">
        <v>1</v>
      </c>
      <c r="B2263">
        <v>2.0832000000000002</v>
      </c>
      <c r="C2263">
        <v>6.9999999999999999E-4</v>
      </c>
      <c r="D2263">
        <v>2991.19</v>
      </c>
      <c r="E2263">
        <f t="shared" si="35"/>
        <v>0.30705982515022395</v>
      </c>
    </row>
    <row r="2264" spans="1:5" x14ac:dyDescent="0.2">
      <c r="A2264">
        <v>1</v>
      </c>
      <c r="B2264">
        <v>2.0838999999999999</v>
      </c>
      <c r="C2264">
        <v>6.9999999999999999E-4</v>
      </c>
      <c r="D2264">
        <v>2157.59</v>
      </c>
      <c r="E2264">
        <f t="shared" si="35"/>
        <v>0.2214868357228634</v>
      </c>
    </row>
    <row r="2265" spans="1:5" x14ac:dyDescent="0.2">
      <c r="A2265">
        <v>1</v>
      </c>
      <c r="B2265">
        <v>2.0846</v>
      </c>
      <c r="C2265">
        <v>6.9999999999999999E-4</v>
      </c>
      <c r="D2265">
        <v>2413.5300000000002</v>
      </c>
      <c r="E2265">
        <f t="shared" si="35"/>
        <v>0.24776028931456046</v>
      </c>
    </row>
    <row r="2266" spans="1:5" x14ac:dyDescent="0.2">
      <c r="A2266">
        <v>1</v>
      </c>
      <c r="B2266">
        <v>2.0853000000000002</v>
      </c>
      <c r="C2266">
        <v>6.9999999999999999E-4</v>
      </c>
      <c r="D2266">
        <v>2762.57</v>
      </c>
      <c r="E2266">
        <f t="shared" si="35"/>
        <v>0.28359089899513379</v>
      </c>
    </row>
    <row r="2267" spans="1:5" x14ac:dyDescent="0.2">
      <c r="A2267">
        <v>1</v>
      </c>
      <c r="B2267">
        <v>2.0859999999999999</v>
      </c>
      <c r="C2267">
        <v>6.9999999999999999E-4</v>
      </c>
      <c r="D2267">
        <v>2660.36</v>
      </c>
      <c r="E2267">
        <f t="shared" si="35"/>
        <v>0.27309855824492923</v>
      </c>
    </row>
    <row r="2268" spans="1:5" x14ac:dyDescent="0.2">
      <c r="A2268">
        <v>1</v>
      </c>
      <c r="B2268">
        <v>2.0867</v>
      </c>
      <c r="C2268">
        <v>6.9999999999999999E-4</v>
      </c>
      <c r="D2268">
        <v>2336.5700000000002</v>
      </c>
      <c r="E2268">
        <f t="shared" si="35"/>
        <v>0.23985998069372352</v>
      </c>
    </row>
    <row r="2269" spans="1:5" x14ac:dyDescent="0.2">
      <c r="A2269">
        <v>1</v>
      </c>
      <c r="B2269">
        <v>2.0874000000000001</v>
      </c>
      <c r="C2269">
        <v>6.9999999999999999E-4</v>
      </c>
      <c r="D2269">
        <v>2531.31</v>
      </c>
      <c r="E2269">
        <f t="shared" si="35"/>
        <v>0.25985096433226018</v>
      </c>
    </row>
    <row r="2270" spans="1:5" x14ac:dyDescent="0.2">
      <c r="A2270">
        <v>1</v>
      </c>
      <c r="B2270">
        <v>2.0880999999999998</v>
      </c>
      <c r="C2270">
        <v>6.9999999999999999E-4</v>
      </c>
      <c r="D2270">
        <v>2682.72</v>
      </c>
      <c r="E2270">
        <f t="shared" si="35"/>
        <v>0.27539391818206427</v>
      </c>
    </row>
    <row r="2271" spans="1:5" x14ac:dyDescent="0.2">
      <c r="A2271">
        <v>1</v>
      </c>
      <c r="B2271">
        <v>2.0888</v>
      </c>
      <c r="C2271">
        <v>6.9999999999999999E-4</v>
      </c>
      <c r="D2271">
        <v>2417.2600000000002</v>
      </c>
      <c r="E2271">
        <f t="shared" si="35"/>
        <v>0.24814319148654229</v>
      </c>
    </row>
    <row r="2272" spans="1:5" x14ac:dyDescent="0.2">
      <c r="A2272">
        <v>1</v>
      </c>
      <c r="B2272">
        <v>2.0895000000000001</v>
      </c>
      <c r="C2272">
        <v>6.9999999999999999E-4</v>
      </c>
      <c r="D2272">
        <v>2363.58</v>
      </c>
      <c r="E2272">
        <f t="shared" si="35"/>
        <v>0.24263268516161338</v>
      </c>
    </row>
    <row r="2273" spans="1:5" x14ac:dyDescent="0.2">
      <c r="A2273">
        <v>1</v>
      </c>
      <c r="B2273">
        <v>2.0901999999999998</v>
      </c>
      <c r="C2273">
        <v>6.9999999999999999E-4</v>
      </c>
      <c r="D2273">
        <v>2451.4</v>
      </c>
      <c r="E2273">
        <f t="shared" si="35"/>
        <v>0.25164782423492288</v>
      </c>
    </row>
    <row r="2274" spans="1:5" x14ac:dyDescent="0.2">
      <c r="A2274">
        <v>1</v>
      </c>
      <c r="B2274">
        <v>2.0909</v>
      </c>
      <c r="C2274">
        <v>6.9999999999999999E-4</v>
      </c>
      <c r="D2274">
        <v>2551.5300000000002</v>
      </c>
      <c r="E2274">
        <f t="shared" si="35"/>
        <v>0.26192664313051028</v>
      </c>
    </row>
    <row r="2275" spans="1:5" x14ac:dyDescent="0.2">
      <c r="A2275">
        <v>1</v>
      </c>
      <c r="B2275">
        <v>2.0916000000000001</v>
      </c>
      <c r="C2275">
        <v>6.9999999999999999E-4</v>
      </c>
      <c r="D2275">
        <v>2387.58</v>
      </c>
      <c r="E2275">
        <f t="shared" si="35"/>
        <v>0.24509639886873508</v>
      </c>
    </row>
    <row r="2276" spans="1:5" x14ac:dyDescent="0.2">
      <c r="A2276">
        <v>1</v>
      </c>
      <c r="B2276">
        <v>2.0922999999999998</v>
      </c>
      <c r="C2276">
        <v>6.9999999999999999E-4</v>
      </c>
      <c r="D2276">
        <v>2248.58</v>
      </c>
      <c r="E2276">
        <f t="shared" si="35"/>
        <v>0.23082739031498853</v>
      </c>
    </row>
    <row r="2277" spans="1:5" x14ac:dyDescent="0.2">
      <c r="A2277">
        <v>1</v>
      </c>
      <c r="B2277">
        <v>2.093</v>
      </c>
      <c r="C2277">
        <v>6.9999999999999999E-4</v>
      </c>
      <c r="D2277">
        <v>2362.1799999999998</v>
      </c>
      <c r="E2277">
        <f t="shared" si="35"/>
        <v>0.24248896852869795</v>
      </c>
    </row>
    <row r="2278" spans="1:5" x14ac:dyDescent="0.2">
      <c r="A2278">
        <v>1</v>
      </c>
      <c r="B2278">
        <v>2.0937000000000001</v>
      </c>
      <c r="C2278">
        <v>6.9999999999999999E-4</v>
      </c>
      <c r="D2278">
        <v>2545.12</v>
      </c>
      <c r="E2278">
        <f t="shared" si="35"/>
        <v>0.26126862626123315</v>
      </c>
    </row>
    <row r="2279" spans="1:5" x14ac:dyDescent="0.2">
      <c r="A2279">
        <v>1</v>
      </c>
      <c r="B2279">
        <v>2.0943999999999998</v>
      </c>
      <c r="C2279">
        <v>6.9999999999999999E-4</v>
      </c>
      <c r="D2279">
        <v>2309.89</v>
      </c>
      <c r="E2279">
        <f t="shared" si="35"/>
        <v>0.23712115228930652</v>
      </c>
    </row>
    <row r="2280" spans="1:5" x14ac:dyDescent="0.2">
      <c r="A2280">
        <v>1</v>
      </c>
      <c r="B2280">
        <v>2.0951</v>
      </c>
      <c r="C2280">
        <v>6.9999999999999999E-4</v>
      </c>
      <c r="D2280">
        <v>2309.2199999999998</v>
      </c>
      <c r="E2280">
        <f t="shared" si="35"/>
        <v>0.23705237361498269</v>
      </c>
    </row>
    <row r="2281" spans="1:5" x14ac:dyDescent="0.2">
      <c r="A2281">
        <v>1</v>
      </c>
      <c r="B2281">
        <v>2.0958000000000001</v>
      </c>
      <c r="C2281">
        <v>6.9999999999999999E-4</v>
      </c>
      <c r="D2281">
        <v>2212.9299999999998</v>
      </c>
      <c r="E2281">
        <f t="shared" si="35"/>
        <v>0.22716774891253483</v>
      </c>
    </row>
    <row r="2282" spans="1:5" x14ac:dyDescent="0.2">
      <c r="A2282">
        <v>1</v>
      </c>
      <c r="B2282">
        <v>2.0964999999999998</v>
      </c>
      <c r="C2282">
        <v>6.9999999999999999E-4</v>
      </c>
      <c r="D2282">
        <v>2380.37</v>
      </c>
      <c r="E2282">
        <f t="shared" si="35"/>
        <v>0.24435625820922061</v>
      </c>
    </row>
    <row r="2283" spans="1:5" x14ac:dyDescent="0.2">
      <c r="A2283">
        <v>1</v>
      </c>
      <c r="B2283">
        <v>2.0972</v>
      </c>
      <c r="C2283">
        <v>6.9999999999999999E-4</v>
      </c>
      <c r="D2283">
        <v>2411.7199999999998</v>
      </c>
      <c r="E2283">
        <f t="shared" si="35"/>
        <v>0.24757448423914832</v>
      </c>
    </row>
    <row r="2284" spans="1:5" x14ac:dyDescent="0.2">
      <c r="A2284">
        <v>1</v>
      </c>
      <c r="B2284">
        <v>2.0979000000000001</v>
      </c>
      <c r="C2284">
        <v>6.9999999999999999E-4</v>
      </c>
      <c r="D2284">
        <v>2461.87</v>
      </c>
      <c r="E2284">
        <f t="shared" si="35"/>
        <v>0.25272261933965473</v>
      </c>
    </row>
    <row r="2285" spans="1:5" x14ac:dyDescent="0.2">
      <c r="A2285">
        <v>1</v>
      </c>
      <c r="B2285">
        <v>2.0985999999999998</v>
      </c>
      <c r="C2285">
        <v>6.9999999999999999E-4</v>
      </c>
      <c r="D2285">
        <v>2195.65</v>
      </c>
      <c r="E2285">
        <f t="shared" si="35"/>
        <v>0.22539387504340722</v>
      </c>
    </row>
    <row r="2286" spans="1:5" x14ac:dyDescent="0.2">
      <c r="A2286">
        <v>1</v>
      </c>
      <c r="B2286">
        <v>2.0992999999999999</v>
      </c>
      <c r="C2286">
        <v>6.9999999999999999E-4</v>
      </c>
      <c r="D2286">
        <v>2341.5100000000002</v>
      </c>
      <c r="E2286">
        <f t="shared" si="35"/>
        <v>0.2403670950984394</v>
      </c>
    </row>
    <row r="2287" spans="1:5" x14ac:dyDescent="0.2">
      <c r="A2287">
        <v>1</v>
      </c>
      <c r="B2287">
        <v>2.1</v>
      </c>
      <c r="C2287">
        <v>6.9999999999999999E-4</v>
      </c>
      <c r="D2287">
        <v>2460.14</v>
      </c>
      <c r="E2287">
        <f t="shared" si="35"/>
        <v>0.25254502664326639</v>
      </c>
    </row>
  </sheetData>
  <autoFilter ref="A1:A228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7"/>
  <sheetViews>
    <sheetView workbookViewId="0">
      <selection activeCell="G4" sqref="G4:H8"/>
    </sheetView>
  </sheetViews>
  <sheetFormatPr baseColWidth="10" defaultRowHeight="16" x14ac:dyDescent="0.2"/>
  <cols>
    <col min="1" max="1" width="8.33203125" bestFit="1" customWidth="1"/>
    <col min="2" max="3" width="7.1640625" bestFit="1" customWidth="1"/>
    <col min="4" max="4" width="8.1640625" bestFit="1" customWidth="1"/>
    <col min="5" max="5" width="13.33203125" customWidth="1"/>
    <col min="6" max="6" width="15.1640625" customWidth="1"/>
  </cols>
  <sheetData>
    <row r="1" spans="1:8" s="2" customFormat="1" ht="48" x14ac:dyDescent="0.2">
      <c r="A1" s="2" t="s">
        <v>0</v>
      </c>
      <c r="B1" s="2" t="s">
        <v>1</v>
      </c>
      <c r="C1" s="2" t="s">
        <v>2</v>
      </c>
      <c r="D1" s="2" t="s">
        <v>9</v>
      </c>
      <c r="E1" s="2" t="s">
        <v>8</v>
      </c>
      <c r="F1" s="2" t="s">
        <v>10</v>
      </c>
    </row>
    <row r="2" spans="1:8" x14ac:dyDescent="0.2">
      <c r="A2">
        <v>1</v>
      </c>
      <c r="B2">
        <v>0.50049999999999994</v>
      </c>
      <c r="C2">
        <v>6.9999999999999999E-4</v>
      </c>
      <c r="D2">
        <v>7581.34</v>
      </c>
      <c r="E2">
        <f>D2/$H$8</f>
        <v>0.23059569476975397</v>
      </c>
      <c r="F2">
        <f>AVERAGE(E2:E2287)</f>
        <v>0.22661228379700715</v>
      </c>
    </row>
    <row r="3" spans="1:8" x14ac:dyDescent="0.2">
      <c r="A3">
        <v>1</v>
      </c>
      <c r="B3">
        <v>0.50119999999999998</v>
      </c>
      <c r="C3">
        <v>6.9999999999999999E-4</v>
      </c>
      <c r="D3">
        <v>7105.43</v>
      </c>
      <c r="E3">
        <f t="shared" ref="E3:E66" si="0">D3/$H$8</f>
        <v>0.21612031217276273</v>
      </c>
    </row>
    <row r="4" spans="1:8" ht="32" x14ac:dyDescent="0.2">
      <c r="A4">
        <v>1</v>
      </c>
      <c r="B4">
        <v>0.50190000000000001</v>
      </c>
      <c r="C4">
        <v>6.9999999999999999E-4</v>
      </c>
      <c r="D4">
        <v>7695.53</v>
      </c>
      <c r="E4">
        <f t="shared" si="0"/>
        <v>0.23406892277242344</v>
      </c>
      <c r="G4" s="2" t="s">
        <v>3</v>
      </c>
      <c r="H4" s="2">
        <v>1.2250000000000001</v>
      </c>
    </row>
    <row r="5" spans="1:8" x14ac:dyDescent="0.2">
      <c r="A5">
        <v>1</v>
      </c>
      <c r="B5">
        <v>0.50260000000000005</v>
      </c>
      <c r="C5">
        <v>6.9999999999999999E-4</v>
      </c>
      <c r="D5">
        <v>7348.71</v>
      </c>
      <c r="E5">
        <f t="shared" si="0"/>
        <v>0.22351996983533765</v>
      </c>
      <c r="G5" s="2" t="s">
        <v>4</v>
      </c>
      <c r="H5" s="2">
        <v>15</v>
      </c>
    </row>
    <row r="6" spans="1:8" x14ac:dyDescent="0.2">
      <c r="A6">
        <v>1</v>
      </c>
      <c r="B6">
        <v>0.50329999999999997</v>
      </c>
      <c r="C6">
        <v>6.9999999999999999E-4</v>
      </c>
      <c r="D6">
        <v>7229.82</v>
      </c>
      <c r="E6">
        <f t="shared" si="0"/>
        <v>0.21990378560521789</v>
      </c>
      <c r="G6" s="2" t="s">
        <v>5</v>
      </c>
      <c r="H6" s="2">
        <v>4.5</v>
      </c>
    </row>
    <row r="7" spans="1:8" x14ac:dyDescent="0.2">
      <c r="A7">
        <v>1</v>
      </c>
      <c r="B7">
        <v>0.504</v>
      </c>
      <c r="C7">
        <v>6.9999999999999999E-4</v>
      </c>
      <c r="D7">
        <v>7508.36</v>
      </c>
      <c r="E7">
        <f t="shared" si="0"/>
        <v>0.22837591913585592</v>
      </c>
      <c r="G7" s="2" t="s">
        <v>6</v>
      </c>
      <c r="H7" s="2">
        <f>PI()/4 *H6^2</f>
        <v>15.904312808798327</v>
      </c>
    </row>
    <row r="8" spans="1:8" x14ac:dyDescent="0.2">
      <c r="A8">
        <v>1</v>
      </c>
      <c r="B8">
        <v>0.50470000000000004</v>
      </c>
      <c r="C8">
        <v>6.9999999999999999E-4</v>
      </c>
      <c r="D8">
        <v>7757.96</v>
      </c>
      <c r="E8">
        <f t="shared" si="0"/>
        <v>0.23596780730002354</v>
      </c>
      <c r="G8" s="2" t="s">
        <v>7</v>
      </c>
      <c r="H8" s="2">
        <f>(1/2)*H4*H5^3*H7</f>
        <v>32877.196634437794</v>
      </c>
    </row>
    <row r="9" spans="1:8" x14ac:dyDescent="0.2">
      <c r="A9">
        <v>1</v>
      </c>
      <c r="B9">
        <v>0.50539999999999996</v>
      </c>
      <c r="C9">
        <v>6.9999999999999999E-4</v>
      </c>
      <c r="D9">
        <v>7528.1</v>
      </c>
      <c r="E9">
        <f t="shared" si="0"/>
        <v>0.22897633529114708</v>
      </c>
    </row>
    <row r="10" spans="1:8" x14ac:dyDescent="0.2">
      <c r="A10">
        <v>1</v>
      </c>
      <c r="B10">
        <v>0.50609999999999999</v>
      </c>
      <c r="C10">
        <v>6.9999999999999999E-4</v>
      </c>
      <c r="D10">
        <v>7715.35</v>
      </c>
      <c r="E10">
        <f t="shared" si="0"/>
        <v>0.23467177222520311</v>
      </c>
    </row>
    <row r="11" spans="1:8" x14ac:dyDescent="0.2">
      <c r="A11">
        <v>1</v>
      </c>
      <c r="B11">
        <v>0.50680000000000003</v>
      </c>
      <c r="C11">
        <v>6.9999999999999999E-4</v>
      </c>
      <c r="D11">
        <v>7089.74</v>
      </c>
      <c r="E11">
        <f t="shared" si="0"/>
        <v>0.21564308170282767</v>
      </c>
    </row>
    <row r="12" spans="1:8" x14ac:dyDescent="0.2">
      <c r="A12">
        <v>1</v>
      </c>
      <c r="B12">
        <v>0.50749999999999995</v>
      </c>
      <c r="C12">
        <v>6.9999999999999999E-4</v>
      </c>
      <c r="D12">
        <v>7703.42</v>
      </c>
      <c r="E12">
        <f t="shared" si="0"/>
        <v>0.23430890673722826</v>
      </c>
    </row>
    <row r="13" spans="1:8" x14ac:dyDescent="0.2">
      <c r="A13">
        <v>1</v>
      </c>
      <c r="B13">
        <v>0.50819999999999999</v>
      </c>
      <c r="C13">
        <v>6.9999999999999999E-4</v>
      </c>
      <c r="D13">
        <v>7523.39</v>
      </c>
      <c r="E13">
        <f t="shared" si="0"/>
        <v>0.22883307490151072</v>
      </c>
    </row>
    <row r="14" spans="1:8" x14ac:dyDescent="0.2">
      <c r="A14">
        <v>1</v>
      </c>
      <c r="B14">
        <v>0.50890000000000002</v>
      </c>
      <c r="C14">
        <v>6.9999999999999999E-4</v>
      </c>
      <c r="D14">
        <v>7236.92</v>
      </c>
      <c r="E14">
        <f t="shared" si="0"/>
        <v>0.22011974075732363</v>
      </c>
    </row>
    <row r="15" spans="1:8" x14ac:dyDescent="0.2">
      <c r="A15">
        <v>1</v>
      </c>
      <c r="B15">
        <v>0.50960000000000005</v>
      </c>
      <c r="C15">
        <v>6.9999999999999999E-4</v>
      </c>
      <c r="D15">
        <v>7674.97</v>
      </c>
      <c r="E15">
        <f t="shared" si="0"/>
        <v>0.23344356531787502</v>
      </c>
    </row>
    <row r="16" spans="1:8" x14ac:dyDescent="0.2">
      <c r="A16">
        <v>1</v>
      </c>
      <c r="B16">
        <v>0.51029999999999998</v>
      </c>
      <c r="C16">
        <v>6.9999999999999999E-4</v>
      </c>
      <c r="D16">
        <v>7703.3</v>
      </c>
      <c r="E16">
        <f t="shared" si="0"/>
        <v>0.23430525679099548</v>
      </c>
    </row>
    <row r="17" spans="1:5" x14ac:dyDescent="0.2">
      <c r="A17">
        <v>1</v>
      </c>
      <c r="B17">
        <v>0.51100000000000001</v>
      </c>
      <c r="C17">
        <v>6.9999999999999999E-4</v>
      </c>
      <c r="D17">
        <v>7550.38</v>
      </c>
      <c r="E17">
        <f t="shared" si="0"/>
        <v>0.22965400864169858</v>
      </c>
    </row>
    <row r="18" spans="1:5" x14ac:dyDescent="0.2">
      <c r="A18">
        <v>1</v>
      </c>
      <c r="B18">
        <v>0.51170000000000004</v>
      </c>
      <c r="C18">
        <v>6.9999999999999999E-4</v>
      </c>
      <c r="D18">
        <v>7077.92</v>
      </c>
      <c r="E18">
        <f t="shared" si="0"/>
        <v>0.21528356199889953</v>
      </c>
    </row>
    <row r="19" spans="1:5" x14ac:dyDescent="0.2">
      <c r="A19">
        <v>1</v>
      </c>
      <c r="B19">
        <v>0.51239999999999997</v>
      </c>
      <c r="C19">
        <v>6.9999999999999999E-4</v>
      </c>
      <c r="D19">
        <v>7341.51</v>
      </c>
      <c r="E19">
        <f t="shared" si="0"/>
        <v>0.22330097306137128</v>
      </c>
    </row>
    <row r="20" spans="1:5" x14ac:dyDescent="0.2">
      <c r="A20">
        <v>1</v>
      </c>
      <c r="B20">
        <v>0.5131</v>
      </c>
      <c r="C20">
        <v>6.9999999999999999E-4</v>
      </c>
      <c r="D20">
        <v>7496.24</v>
      </c>
      <c r="E20">
        <f t="shared" si="0"/>
        <v>0.22800727456634584</v>
      </c>
    </row>
    <row r="21" spans="1:5" x14ac:dyDescent="0.2">
      <c r="A21">
        <v>1</v>
      </c>
      <c r="B21">
        <v>0.51380000000000003</v>
      </c>
      <c r="C21">
        <v>6.9999999999999999E-4</v>
      </c>
      <c r="D21">
        <v>7640.7</v>
      </c>
      <c r="E21">
        <f t="shared" si="0"/>
        <v>0.23240120150623228</v>
      </c>
    </row>
    <row r="22" spans="1:5" x14ac:dyDescent="0.2">
      <c r="A22">
        <v>1</v>
      </c>
      <c r="B22">
        <v>0.51449999999999996</v>
      </c>
      <c r="C22">
        <v>6.9999999999999999E-4</v>
      </c>
      <c r="D22">
        <v>7757.27</v>
      </c>
      <c r="E22">
        <f t="shared" si="0"/>
        <v>0.23594682010918511</v>
      </c>
    </row>
    <row r="23" spans="1:5" x14ac:dyDescent="0.2">
      <c r="A23">
        <v>1</v>
      </c>
      <c r="B23">
        <v>0.51519999999999999</v>
      </c>
      <c r="C23">
        <v>6.9999999999999999E-4</v>
      </c>
      <c r="D23">
        <v>7569.02</v>
      </c>
      <c r="E23">
        <f t="shared" si="0"/>
        <v>0.23022096695652264</v>
      </c>
    </row>
    <row r="24" spans="1:5" x14ac:dyDescent="0.2">
      <c r="A24">
        <v>1</v>
      </c>
      <c r="B24">
        <v>0.51590000000000003</v>
      </c>
      <c r="C24">
        <v>6.9999999999999999E-4</v>
      </c>
      <c r="D24">
        <v>7287.52</v>
      </c>
      <c r="E24">
        <f t="shared" si="0"/>
        <v>0.22165880141880953</v>
      </c>
    </row>
    <row r="25" spans="1:5" x14ac:dyDescent="0.2">
      <c r="A25">
        <v>1</v>
      </c>
      <c r="B25">
        <v>0.51659999999999995</v>
      </c>
      <c r="C25">
        <v>6.9999999999999999E-4</v>
      </c>
      <c r="D25">
        <v>7498.86</v>
      </c>
      <c r="E25">
        <f t="shared" si="0"/>
        <v>0.22808696505909473</v>
      </c>
    </row>
    <row r="26" spans="1:5" x14ac:dyDescent="0.2">
      <c r="A26">
        <v>1</v>
      </c>
      <c r="B26">
        <v>0.51729999999999998</v>
      </c>
      <c r="C26">
        <v>6.9999999999999999E-4</v>
      </c>
      <c r="D26">
        <v>7860.39</v>
      </c>
      <c r="E26">
        <f t="shared" si="0"/>
        <v>0.2390833405718813</v>
      </c>
    </row>
    <row r="27" spans="1:5" x14ac:dyDescent="0.2">
      <c r="A27">
        <v>1</v>
      </c>
      <c r="B27">
        <v>0.51800000000000002</v>
      </c>
      <c r="C27">
        <v>6.9999999999999999E-4</v>
      </c>
      <c r="D27">
        <v>7737.39</v>
      </c>
      <c r="E27">
        <f t="shared" si="0"/>
        <v>0.23534214568328907</v>
      </c>
    </row>
    <row r="28" spans="1:5" x14ac:dyDescent="0.2">
      <c r="A28">
        <v>1</v>
      </c>
      <c r="B28">
        <v>0.51870000000000005</v>
      </c>
      <c r="C28">
        <v>6.9999999999999999E-4</v>
      </c>
      <c r="D28">
        <v>7465.87</v>
      </c>
      <c r="E28">
        <f t="shared" si="0"/>
        <v>0.22708353400726825</v>
      </c>
    </row>
    <row r="29" spans="1:5" x14ac:dyDescent="0.2">
      <c r="A29">
        <v>1</v>
      </c>
      <c r="B29">
        <v>0.51939999999999997</v>
      </c>
      <c r="C29">
        <v>6.9999999999999999E-4</v>
      </c>
      <c r="D29">
        <v>7646.14</v>
      </c>
      <c r="E29">
        <f t="shared" si="0"/>
        <v>0.23256666573545134</v>
      </c>
    </row>
    <row r="30" spans="1:5" x14ac:dyDescent="0.2">
      <c r="A30">
        <v>1</v>
      </c>
      <c r="B30">
        <v>0.52010000000000001</v>
      </c>
      <c r="C30">
        <v>6.9999999999999999E-4</v>
      </c>
      <c r="D30">
        <v>8030.53</v>
      </c>
      <c r="E30">
        <f t="shared" si="0"/>
        <v>0.2442583560055811</v>
      </c>
    </row>
    <row r="31" spans="1:5" x14ac:dyDescent="0.2">
      <c r="A31">
        <v>1</v>
      </c>
      <c r="B31">
        <v>0.52080000000000004</v>
      </c>
      <c r="C31">
        <v>6.9999999999999999E-4</v>
      </c>
      <c r="D31">
        <v>7855.47</v>
      </c>
      <c r="E31">
        <f t="shared" si="0"/>
        <v>0.23893369277633758</v>
      </c>
    </row>
    <row r="32" spans="1:5" x14ac:dyDescent="0.2">
      <c r="A32">
        <v>1</v>
      </c>
      <c r="B32">
        <v>0.52149999999999996</v>
      </c>
      <c r="C32">
        <v>6.9999999999999999E-4</v>
      </c>
      <c r="D32">
        <v>7309.95</v>
      </c>
      <c r="E32">
        <f t="shared" si="0"/>
        <v>0.22234103720215198</v>
      </c>
    </row>
    <row r="33" spans="1:5" x14ac:dyDescent="0.2">
      <c r="A33">
        <v>1</v>
      </c>
      <c r="B33">
        <v>0.5222</v>
      </c>
      <c r="C33">
        <v>6.9999999999999999E-4</v>
      </c>
      <c r="D33">
        <v>7788.06</v>
      </c>
      <c r="E33">
        <f t="shared" si="0"/>
        <v>0.23688333548007742</v>
      </c>
    </row>
    <row r="34" spans="1:5" x14ac:dyDescent="0.2">
      <c r="A34">
        <v>1</v>
      </c>
      <c r="B34">
        <v>0.52290000000000003</v>
      </c>
      <c r="C34">
        <v>6.9999999999999999E-4</v>
      </c>
      <c r="D34">
        <v>8146.46</v>
      </c>
      <c r="E34">
        <f t="shared" si="0"/>
        <v>0.2477845082286258</v>
      </c>
    </row>
    <row r="35" spans="1:5" x14ac:dyDescent="0.2">
      <c r="A35">
        <v>1</v>
      </c>
      <c r="B35">
        <v>0.52359999999999995</v>
      </c>
      <c r="C35">
        <v>6.9999999999999999E-4</v>
      </c>
      <c r="D35">
        <v>7855.65</v>
      </c>
      <c r="E35">
        <f t="shared" si="0"/>
        <v>0.23893916769568674</v>
      </c>
    </row>
    <row r="36" spans="1:5" x14ac:dyDescent="0.2">
      <c r="A36">
        <v>1</v>
      </c>
      <c r="B36">
        <v>0.52429999999999999</v>
      </c>
      <c r="C36">
        <v>6.9999999999999999E-4</v>
      </c>
      <c r="D36">
        <v>7081.69</v>
      </c>
      <c r="E36">
        <f t="shared" si="0"/>
        <v>0.21539823114304579</v>
      </c>
    </row>
    <row r="37" spans="1:5" x14ac:dyDescent="0.2">
      <c r="A37">
        <v>1</v>
      </c>
      <c r="B37">
        <v>0.52500000000000002</v>
      </c>
      <c r="C37">
        <v>6.9999999999999999E-4</v>
      </c>
      <c r="D37">
        <v>7581.9</v>
      </c>
      <c r="E37">
        <f t="shared" si="0"/>
        <v>0.23061272785217357</v>
      </c>
    </row>
    <row r="38" spans="1:5" x14ac:dyDescent="0.2">
      <c r="A38">
        <v>1</v>
      </c>
      <c r="B38">
        <v>0.52569999999999995</v>
      </c>
      <c r="C38">
        <v>6.9999999999999999E-4</v>
      </c>
      <c r="D38">
        <v>7880.17</v>
      </c>
      <c r="E38">
        <f t="shared" si="0"/>
        <v>0.23968497337591668</v>
      </c>
    </row>
    <row r="39" spans="1:5" x14ac:dyDescent="0.2">
      <c r="A39">
        <v>1</v>
      </c>
      <c r="B39">
        <v>0.52639999999999998</v>
      </c>
      <c r="C39">
        <v>6.9999999999999999E-4</v>
      </c>
      <c r="D39">
        <v>7205.03</v>
      </c>
      <c r="E39">
        <f t="shared" si="0"/>
        <v>0.21914976754596421</v>
      </c>
    </row>
    <row r="40" spans="1:5" x14ac:dyDescent="0.2">
      <c r="A40">
        <v>1</v>
      </c>
      <c r="B40">
        <v>0.52710000000000001</v>
      </c>
      <c r="C40">
        <v>6.9999999999999999E-4</v>
      </c>
      <c r="D40">
        <v>7039.32</v>
      </c>
      <c r="E40">
        <f t="shared" si="0"/>
        <v>0.2141094959606909</v>
      </c>
    </row>
    <row r="41" spans="1:5" x14ac:dyDescent="0.2">
      <c r="A41">
        <v>1</v>
      </c>
      <c r="B41">
        <v>0.52780000000000005</v>
      </c>
      <c r="C41">
        <v>6.9999999999999999E-4</v>
      </c>
      <c r="D41">
        <v>9465.34</v>
      </c>
      <c r="E41">
        <f t="shared" si="0"/>
        <v>0.28789985062428847</v>
      </c>
    </row>
    <row r="42" spans="1:5" x14ac:dyDescent="0.2">
      <c r="A42">
        <v>1</v>
      </c>
      <c r="B42">
        <v>0.52849999999999997</v>
      </c>
      <c r="C42">
        <v>6.9999999999999999E-4</v>
      </c>
      <c r="D42">
        <v>10320.5</v>
      </c>
      <c r="E42">
        <f t="shared" si="0"/>
        <v>0.3139105841277724</v>
      </c>
    </row>
    <row r="43" spans="1:5" x14ac:dyDescent="0.2">
      <c r="A43">
        <v>1</v>
      </c>
      <c r="B43">
        <v>0.5292</v>
      </c>
      <c r="C43">
        <v>6.9999999999999999E-4</v>
      </c>
      <c r="D43">
        <v>7819.38</v>
      </c>
      <c r="E43">
        <f t="shared" si="0"/>
        <v>0.23783597144683113</v>
      </c>
    </row>
    <row r="44" spans="1:5" x14ac:dyDescent="0.2">
      <c r="A44">
        <v>1</v>
      </c>
      <c r="B44">
        <v>0.52990000000000004</v>
      </c>
      <c r="C44">
        <v>6.9999999999999999E-4</v>
      </c>
      <c r="D44">
        <v>4755.75</v>
      </c>
      <c r="E44">
        <f t="shared" si="0"/>
        <v>0.14465193163758089</v>
      </c>
    </row>
    <row r="45" spans="1:5" x14ac:dyDescent="0.2">
      <c r="A45">
        <v>1</v>
      </c>
      <c r="B45">
        <v>0.53059999999999996</v>
      </c>
      <c r="C45">
        <v>6.9999999999999999E-4</v>
      </c>
      <c r="D45">
        <v>6301.89</v>
      </c>
      <c r="E45">
        <f t="shared" si="0"/>
        <v>0.19167966387374327</v>
      </c>
    </row>
    <row r="46" spans="1:5" x14ac:dyDescent="0.2">
      <c r="A46">
        <v>1</v>
      </c>
      <c r="B46">
        <v>0.53129999999999999</v>
      </c>
      <c r="C46">
        <v>6.9999999999999999E-4</v>
      </c>
      <c r="D46">
        <v>8551.48</v>
      </c>
      <c r="E46">
        <f t="shared" si="0"/>
        <v>0.26010368508860643</v>
      </c>
    </row>
    <row r="47" spans="1:5" x14ac:dyDescent="0.2">
      <c r="A47">
        <v>1</v>
      </c>
      <c r="B47">
        <v>0.53200000000000003</v>
      </c>
      <c r="C47">
        <v>6.9999999999999999E-4</v>
      </c>
      <c r="D47">
        <v>8970.4500000000007</v>
      </c>
      <c r="E47">
        <f t="shared" si="0"/>
        <v>0.27284716819814697</v>
      </c>
    </row>
    <row r="48" spans="1:5" x14ac:dyDescent="0.2">
      <c r="A48">
        <v>1</v>
      </c>
      <c r="B48">
        <v>0.53269999999999995</v>
      </c>
      <c r="C48">
        <v>6.9999999999999999E-4</v>
      </c>
      <c r="D48">
        <v>7327.71</v>
      </c>
      <c r="E48">
        <f t="shared" si="0"/>
        <v>0.22288122924460238</v>
      </c>
    </row>
    <row r="49" spans="1:5" x14ac:dyDescent="0.2">
      <c r="A49">
        <v>1</v>
      </c>
      <c r="B49">
        <v>0.53339999999999999</v>
      </c>
      <c r="C49">
        <v>6.9999999999999999E-4</v>
      </c>
      <c r="D49">
        <v>7340.33</v>
      </c>
      <c r="E49">
        <f t="shared" si="0"/>
        <v>0.22326508192341565</v>
      </c>
    </row>
    <row r="50" spans="1:5" x14ac:dyDescent="0.2">
      <c r="A50">
        <v>1</v>
      </c>
      <c r="B50">
        <v>0.53410000000000002</v>
      </c>
      <c r="C50">
        <v>6.9999999999999999E-4</v>
      </c>
      <c r="D50">
        <v>8119.86</v>
      </c>
      <c r="E50">
        <f t="shared" si="0"/>
        <v>0.24697543681369447</v>
      </c>
    </row>
    <row r="51" spans="1:5" x14ac:dyDescent="0.2">
      <c r="A51">
        <v>1</v>
      </c>
      <c r="B51">
        <v>0.53480000000000005</v>
      </c>
      <c r="C51">
        <v>6.9999999999999999E-4</v>
      </c>
      <c r="D51">
        <v>7951.63</v>
      </c>
      <c r="E51">
        <f t="shared" si="0"/>
        <v>0.24185851635753294</v>
      </c>
    </row>
    <row r="52" spans="1:5" x14ac:dyDescent="0.2">
      <c r="A52">
        <v>1</v>
      </c>
      <c r="B52">
        <v>0.53549999999999998</v>
      </c>
      <c r="C52">
        <v>6.9999999999999999E-4</v>
      </c>
      <c r="D52">
        <v>7210.46</v>
      </c>
      <c r="E52">
        <f t="shared" si="0"/>
        <v>0.2193149276129972</v>
      </c>
    </row>
    <row r="53" spans="1:5" x14ac:dyDescent="0.2">
      <c r="A53">
        <v>1</v>
      </c>
      <c r="B53">
        <v>0.53620000000000001</v>
      </c>
      <c r="C53">
        <v>6.9999999999999999E-4</v>
      </c>
      <c r="D53">
        <v>7585.98</v>
      </c>
      <c r="E53">
        <f t="shared" si="0"/>
        <v>0.23073682602408785</v>
      </c>
    </row>
    <row r="54" spans="1:5" x14ac:dyDescent="0.2">
      <c r="A54">
        <v>1</v>
      </c>
      <c r="B54">
        <v>0.53690000000000004</v>
      </c>
      <c r="C54">
        <v>6.9999999999999999E-4</v>
      </c>
      <c r="D54">
        <v>8278.3799999999992</v>
      </c>
      <c r="E54">
        <f t="shared" si="0"/>
        <v>0.25179701578718744</v>
      </c>
    </row>
    <row r="55" spans="1:5" x14ac:dyDescent="0.2">
      <c r="A55">
        <v>1</v>
      </c>
      <c r="B55">
        <v>0.53759999999999997</v>
      </c>
      <c r="C55">
        <v>6.9999999999999999E-4</v>
      </c>
      <c r="D55">
        <v>7574.24</v>
      </c>
      <c r="E55">
        <f t="shared" si="0"/>
        <v>0.23037973961764824</v>
      </c>
    </row>
    <row r="56" spans="1:5" x14ac:dyDescent="0.2">
      <c r="A56">
        <v>1</v>
      </c>
      <c r="B56">
        <v>0.5383</v>
      </c>
      <c r="C56">
        <v>6.9999999999999999E-4</v>
      </c>
      <c r="D56">
        <v>7207.79</v>
      </c>
      <c r="E56">
        <f t="shared" si="0"/>
        <v>0.21923371630931801</v>
      </c>
    </row>
    <row r="57" spans="1:5" x14ac:dyDescent="0.2">
      <c r="A57">
        <v>1</v>
      </c>
      <c r="B57">
        <v>0.53900000000000003</v>
      </c>
      <c r="C57">
        <v>6.9999999999999999E-4</v>
      </c>
      <c r="D57">
        <v>7368.79</v>
      </c>
      <c r="E57">
        <f t="shared" si="0"/>
        <v>0.22413072750495497</v>
      </c>
    </row>
    <row r="58" spans="1:5" x14ac:dyDescent="0.2">
      <c r="A58">
        <v>1</v>
      </c>
      <c r="B58">
        <v>0.53969999999999996</v>
      </c>
      <c r="C58">
        <v>6.9999999999999999E-4</v>
      </c>
      <c r="D58">
        <v>7710.13</v>
      </c>
      <c r="E58">
        <f t="shared" si="0"/>
        <v>0.23451299956407748</v>
      </c>
    </row>
    <row r="59" spans="1:5" x14ac:dyDescent="0.2">
      <c r="A59">
        <v>1</v>
      </c>
      <c r="B59">
        <v>0.54039999999999999</v>
      </c>
      <c r="C59">
        <v>6.9999999999999999E-4</v>
      </c>
      <c r="D59">
        <v>7493.69</v>
      </c>
      <c r="E59">
        <f t="shared" si="0"/>
        <v>0.22792971320889943</v>
      </c>
    </row>
    <row r="60" spans="1:5" x14ac:dyDescent="0.2">
      <c r="A60">
        <v>1</v>
      </c>
      <c r="B60">
        <v>0.54110000000000003</v>
      </c>
      <c r="C60">
        <v>6.9999999999999999E-4</v>
      </c>
      <c r="D60">
        <v>7382.27</v>
      </c>
      <c r="E60">
        <f t="shared" si="0"/>
        <v>0.22454073813176981</v>
      </c>
    </row>
    <row r="61" spans="1:5" x14ac:dyDescent="0.2">
      <c r="A61">
        <v>1</v>
      </c>
      <c r="B61">
        <v>0.54179999999999995</v>
      </c>
      <c r="C61">
        <v>6.9999999999999999E-4</v>
      </c>
      <c r="D61">
        <v>7502.94</v>
      </c>
      <c r="E61">
        <f t="shared" si="0"/>
        <v>0.22821106323100898</v>
      </c>
    </row>
    <row r="62" spans="1:5" x14ac:dyDescent="0.2">
      <c r="A62">
        <v>1</v>
      </c>
      <c r="B62">
        <v>0.54249999999999998</v>
      </c>
      <c r="C62">
        <v>6.9999999999999999E-4</v>
      </c>
      <c r="D62">
        <v>7707.81</v>
      </c>
      <c r="E62">
        <f t="shared" si="0"/>
        <v>0.23444243393691055</v>
      </c>
    </row>
    <row r="63" spans="1:5" x14ac:dyDescent="0.2">
      <c r="A63">
        <v>1</v>
      </c>
      <c r="B63">
        <v>0.54320000000000002</v>
      </c>
      <c r="C63">
        <v>6.9999999999999999E-4</v>
      </c>
      <c r="D63">
        <v>7152.99</v>
      </c>
      <c r="E63">
        <f t="shared" si="0"/>
        <v>0.21756690752968505</v>
      </c>
    </row>
    <row r="64" spans="1:5" x14ac:dyDescent="0.2">
      <c r="A64">
        <v>1</v>
      </c>
      <c r="B64">
        <v>0.54390000000000005</v>
      </c>
      <c r="C64">
        <v>6.9999999999999999E-4</v>
      </c>
      <c r="D64">
        <v>7076.84</v>
      </c>
      <c r="E64">
        <f t="shared" si="0"/>
        <v>0.21525071248280458</v>
      </c>
    </row>
    <row r="65" spans="1:5" x14ac:dyDescent="0.2">
      <c r="A65">
        <v>1</v>
      </c>
      <c r="B65">
        <v>0.54459999999999997</v>
      </c>
      <c r="C65">
        <v>6.9999999999999999E-4</v>
      </c>
      <c r="D65">
        <v>7022.97</v>
      </c>
      <c r="E65">
        <f t="shared" si="0"/>
        <v>0.21361219078647561</v>
      </c>
    </row>
    <row r="66" spans="1:5" x14ac:dyDescent="0.2">
      <c r="A66">
        <v>1</v>
      </c>
      <c r="B66">
        <v>0.54530000000000001</v>
      </c>
      <c r="C66">
        <v>6.9999999999999999E-4</v>
      </c>
      <c r="D66">
        <v>7638.7</v>
      </c>
      <c r="E66">
        <f t="shared" si="0"/>
        <v>0.23234036906901939</v>
      </c>
    </row>
    <row r="67" spans="1:5" x14ac:dyDescent="0.2">
      <c r="A67">
        <v>1</v>
      </c>
      <c r="B67">
        <v>0.54600000000000004</v>
      </c>
      <c r="C67">
        <v>6.9999999999999999E-4</v>
      </c>
      <c r="D67">
        <v>7372.55</v>
      </c>
      <c r="E67">
        <f t="shared" ref="E67:E130" si="1">D67/$H$8</f>
        <v>0.22424509248691521</v>
      </c>
    </row>
    <row r="68" spans="1:5" x14ac:dyDescent="0.2">
      <c r="A68">
        <v>1</v>
      </c>
      <c r="B68">
        <v>0.54669999999999996</v>
      </c>
      <c r="C68">
        <v>6.9999999999999999E-4</v>
      </c>
      <c r="D68">
        <v>7668.63</v>
      </c>
      <c r="E68">
        <f t="shared" si="1"/>
        <v>0.2332507264919102</v>
      </c>
    </row>
    <row r="69" spans="1:5" x14ac:dyDescent="0.2">
      <c r="A69">
        <v>1</v>
      </c>
      <c r="B69">
        <v>0.5474</v>
      </c>
      <c r="C69">
        <v>6.9999999999999999E-4</v>
      </c>
      <c r="D69">
        <v>7082.74</v>
      </c>
      <c r="E69">
        <f t="shared" si="1"/>
        <v>0.21543016817258256</v>
      </c>
    </row>
    <row r="70" spans="1:5" x14ac:dyDescent="0.2">
      <c r="A70">
        <v>1</v>
      </c>
      <c r="B70">
        <v>0.54810000000000003</v>
      </c>
      <c r="C70">
        <v>6.9999999999999999E-4</v>
      </c>
      <c r="D70">
        <v>7233.39</v>
      </c>
      <c r="E70">
        <f t="shared" si="1"/>
        <v>0.2200123715056429</v>
      </c>
    </row>
    <row r="71" spans="1:5" x14ac:dyDescent="0.2">
      <c r="A71">
        <v>1</v>
      </c>
      <c r="B71">
        <v>0.54879999999999995</v>
      </c>
      <c r="C71">
        <v>6.9999999999999999E-4</v>
      </c>
      <c r="D71">
        <v>7292.41</v>
      </c>
      <c r="E71">
        <f t="shared" si="1"/>
        <v>0.22180753672779502</v>
      </c>
    </row>
    <row r="72" spans="1:5" x14ac:dyDescent="0.2">
      <c r="A72">
        <v>1</v>
      </c>
      <c r="B72">
        <v>0.54949999999999999</v>
      </c>
      <c r="C72">
        <v>6.9999999999999999E-4</v>
      </c>
      <c r="D72">
        <v>7589.38</v>
      </c>
      <c r="E72">
        <f t="shared" si="1"/>
        <v>0.23084024116734975</v>
      </c>
    </row>
    <row r="73" spans="1:5" x14ac:dyDescent="0.2">
      <c r="A73">
        <v>1</v>
      </c>
      <c r="B73">
        <v>0.55020000000000002</v>
      </c>
      <c r="C73">
        <v>6.9999999999999999E-4</v>
      </c>
      <c r="D73">
        <v>6928.41</v>
      </c>
      <c r="E73">
        <f t="shared" si="1"/>
        <v>0.21073603315505057</v>
      </c>
    </row>
    <row r="74" spans="1:5" x14ac:dyDescent="0.2">
      <c r="A74">
        <v>1</v>
      </c>
      <c r="B74">
        <v>0.55089999999999995</v>
      </c>
      <c r="C74">
        <v>6.9999999999999999E-4</v>
      </c>
      <c r="D74">
        <v>7109.36</v>
      </c>
      <c r="E74">
        <f t="shared" si="1"/>
        <v>0.21623984791188602</v>
      </c>
    </row>
    <row r="75" spans="1:5" x14ac:dyDescent="0.2">
      <c r="A75">
        <v>1</v>
      </c>
      <c r="B75">
        <v>0.55159999999999998</v>
      </c>
      <c r="C75">
        <v>6.9999999999999999E-4</v>
      </c>
      <c r="D75">
        <v>7657.82</v>
      </c>
      <c r="E75">
        <f t="shared" si="1"/>
        <v>0.23292192716877455</v>
      </c>
    </row>
    <row r="76" spans="1:5" x14ac:dyDescent="0.2">
      <c r="A76">
        <v>1</v>
      </c>
      <c r="B76">
        <v>0.55230000000000001</v>
      </c>
      <c r="C76">
        <v>6.9999999999999999E-4</v>
      </c>
      <c r="D76">
        <v>7306.01</v>
      </c>
      <c r="E76">
        <f t="shared" si="1"/>
        <v>0.22222119730084264</v>
      </c>
    </row>
    <row r="77" spans="1:5" x14ac:dyDescent="0.2">
      <c r="A77">
        <v>1</v>
      </c>
      <c r="B77">
        <v>0.55300000000000005</v>
      </c>
      <c r="C77">
        <v>6.9999999999999999E-4</v>
      </c>
      <c r="D77">
        <v>7407.65</v>
      </c>
      <c r="E77">
        <f t="shared" si="1"/>
        <v>0.22531270176000126</v>
      </c>
    </row>
    <row r="78" spans="1:5" x14ac:dyDescent="0.2">
      <c r="A78">
        <v>1</v>
      </c>
      <c r="B78">
        <v>0.55369999999999997</v>
      </c>
      <c r="C78">
        <v>6.9999999999999999E-4</v>
      </c>
      <c r="D78">
        <v>7642.55</v>
      </c>
      <c r="E78">
        <f t="shared" si="1"/>
        <v>0.23245747151065421</v>
      </c>
    </row>
    <row r="79" spans="1:5" x14ac:dyDescent="0.2">
      <c r="A79">
        <v>1</v>
      </c>
      <c r="B79">
        <v>0.5544</v>
      </c>
      <c r="C79">
        <v>6.9999999999999999E-4</v>
      </c>
      <c r="D79">
        <v>7514.19</v>
      </c>
      <c r="E79">
        <f t="shared" si="1"/>
        <v>0.22855324569033145</v>
      </c>
    </row>
    <row r="80" spans="1:5" x14ac:dyDescent="0.2">
      <c r="A80">
        <v>1</v>
      </c>
      <c r="B80">
        <v>0.55510000000000004</v>
      </c>
      <c r="C80">
        <v>6.9999999999999999E-4</v>
      </c>
      <c r="D80">
        <v>7340.92</v>
      </c>
      <c r="E80">
        <f t="shared" si="1"/>
        <v>0.22328302749239348</v>
      </c>
    </row>
    <row r="81" spans="1:5" x14ac:dyDescent="0.2">
      <c r="A81">
        <v>1</v>
      </c>
      <c r="B81">
        <v>0.55579999999999996</v>
      </c>
      <c r="C81">
        <v>6.9999999999999999E-4</v>
      </c>
      <c r="D81">
        <v>7464.69</v>
      </c>
      <c r="E81">
        <f t="shared" si="1"/>
        <v>0.22704764286931264</v>
      </c>
    </row>
    <row r="82" spans="1:5" x14ac:dyDescent="0.2">
      <c r="A82">
        <v>1</v>
      </c>
      <c r="B82">
        <v>0.55649999999999999</v>
      </c>
      <c r="C82">
        <v>6.9999999999999999E-4</v>
      </c>
      <c r="D82">
        <v>7248.89</v>
      </c>
      <c r="E82">
        <f t="shared" si="1"/>
        <v>0.22048382289404272</v>
      </c>
    </row>
    <row r="83" spans="1:5" x14ac:dyDescent="0.2">
      <c r="A83">
        <v>1</v>
      </c>
      <c r="B83">
        <v>0.55720000000000003</v>
      </c>
      <c r="C83">
        <v>6.9999999999999999E-4</v>
      </c>
      <c r="D83">
        <v>7384.78</v>
      </c>
      <c r="E83">
        <f t="shared" si="1"/>
        <v>0.22461708284047197</v>
      </c>
    </row>
    <row r="84" spans="1:5" x14ac:dyDescent="0.2">
      <c r="A84">
        <v>1</v>
      </c>
      <c r="B84">
        <v>0.55789999999999995</v>
      </c>
      <c r="C84">
        <v>6.9999999999999999E-4</v>
      </c>
      <c r="D84">
        <v>7572.61</v>
      </c>
      <c r="E84">
        <f t="shared" si="1"/>
        <v>0.23033016118131974</v>
      </c>
    </row>
    <row r="85" spans="1:5" x14ac:dyDescent="0.2">
      <c r="A85">
        <v>1</v>
      </c>
      <c r="B85">
        <v>0.55859999999999999</v>
      </c>
      <c r="C85">
        <v>6.9999999999999999E-4</v>
      </c>
      <c r="D85">
        <v>7166.54</v>
      </c>
      <c r="E85">
        <f t="shared" si="1"/>
        <v>0.21797904729180231</v>
      </c>
    </row>
    <row r="86" spans="1:5" x14ac:dyDescent="0.2">
      <c r="A86">
        <v>1</v>
      </c>
      <c r="B86">
        <v>0.55930000000000002</v>
      </c>
      <c r="C86">
        <v>6.9999999999999999E-4</v>
      </c>
      <c r="D86">
        <v>7967.76</v>
      </c>
      <c r="E86">
        <f t="shared" si="1"/>
        <v>0.24234912996365482</v>
      </c>
    </row>
    <row r="87" spans="1:5" x14ac:dyDescent="0.2">
      <c r="A87">
        <v>1</v>
      </c>
      <c r="B87">
        <v>0.56000000000000005</v>
      </c>
      <c r="C87">
        <v>6.9999999999999999E-4</v>
      </c>
      <c r="D87">
        <v>7311.58</v>
      </c>
      <c r="E87">
        <f t="shared" si="1"/>
        <v>0.2223906156384805</v>
      </c>
    </row>
    <row r="88" spans="1:5" x14ac:dyDescent="0.2">
      <c r="A88">
        <v>1</v>
      </c>
      <c r="B88">
        <v>0.56069999999999998</v>
      </c>
      <c r="C88">
        <v>6.9999999999999999E-4</v>
      </c>
      <c r="D88">
        <v>7831.33</v>
      </c>
      <c r="E88">
        <f t="shared" si="1"/>
        <v>0.23819944525917811</v>
      </c>
    </row>
    <row r="89" spans="1:5" x14ac:dyDescent="0.2">
      <c r="A89">
        <v>1</v>
      </c>
      <c r="B89">
        <v>0.56140000000000001</v>
      </c>
      <c r="C89">
        <v>6.9999999999999999E-4</v>
      </c>
      <c r="D89">
        <v>8154.08</v>
      </c>
      <c r="E89">
        <f t="shared" si="1"/>
        <v>0.24801627981440688</v>
      </c>
    </row>
    <row r="90" spans="1:5" x14ac:dyDescent="0.2">
      <c r="A90">
        <v>1</v>
      </c>
      <c r="B90">
        <v>0.56210000000000004</v>
      </c>
      <c r="C90">
        <v>6.9999999999999999E-4</v>
      </c>
      <c r="D90">
        <v>6869.79</v>
      </c>
      <c r="E90">
        <f t="shared" si="1"/>
        <v>0.20895303442034099</v>
      </c>
    </row>
    <row r="91" spans="1:5" x14ac:dyDescent="0.2">
      <c r="A91">
        <v>1</v>
      </c>
      <c r="B91">
        <v>0.56279999999999997</v>
      </c>
      <c r="C91">
        <v>6.9999999999999999E-4</v>
      </c>
      <c r="D91">
        <v>8220.66</v>
      </c>
      <c r="E91">
        <f t="shared" si="1"/>
        <v>0.25004139164922368</v>
      </c>
    </row>
    <row r="92" spans="1:5" x14ac:dyDescent="0.2">
      <c r="A92">
        <v>1</v>
      </c>
      <c r="B92">
        <v>0.5635</v>
      </c>
      <c r="C92">
        <v>6.9999999999999999E-4</v>
      </c>
      <c r="D92">
        <v>6166.67</v>
      </c>
      <c r="E92">
        <f t="shared" si="1"/>
        <v>0.18756678279378036</v>
      </c>
    </row>
    <row r="93" spans="1:5" x14ac:dyDescent="0.2">
      <c r="A93">
        <v>1</v>
      </c>
      <c r="B93">
        <v>0.56420000000000003</v>
      </c>
      <c r="C93">
        <v>6.9999999999999999E-4</v>
      </c>
      <c r="D93">
        <v>4291.7700000000004</v>
      </c>
      <c r="E93">
        <f t="shared" si="1"/>
        <v>0.13053941452856449</v>
      </c>
    </row>
    <row r="94" spans="1:5" x14ac:dyDescent="0.2">
      <c r="A94">
        <v>1</v>
      </c>
      <c r="B94">
        <v>0.56489999999999996</v>
      </c>
      <c r="C94">
        <v>6.9999999999999999E-4</v>
      </c>
      <c r="D94">
        <v>12677.4</v>
      </c>
      <c r="E94">
        <f t="shared" si="1"/>
        <v>0.3855985697612927</v>
      </c>
    </row>
    <row r="95" spans="1:5" x14ac:dyDescent="0.2">
      <c r="A95">
        <v>1</v>
      </c>
      <c r="B95">
        <v>0.56559999999999999</v>
      </c>
      <c r="C95">
        <v>6.9999999999999999E-4</v>
      </c>
      <c r="D95">
        <v>7797.67</v>
      </c>
      <c r="E95">
        <f t="shared" si="1"/>
        <v>0.23717563534088532</v>
      </c>
    </row>
    <row r="96" spans="1:5" x14ac:dyDescent="0.2">
      <c r="A96">
        <v>1</v>
      </c>
      <c r="B96">
        <v>0.56630000000000003</v>
      </c>
      <c r="C96">
        <v>6.9999999999999999E-4</v>
      </c>
      <c r="D96">
        <v>5321.27</v>
      </c>
      <c r="E96">
        <f t="shared" si="1"/>
        <v>0.16185291158389531</v>
      </c>
    </row>
    <row r="97" spans="1:5" x14ac:dyDescent="0.2">
      <c r="A97">
        <v>1</v>
      </c>
      <c r="B97">
        <v>0.56699999999999995</v>
      </c>
      <c r="C97">
        <v>6.9999999999999999E-4</v>
      </c>
      <c r="D97">
        <v>7666.17</v>
      </c>
      <c r="E97">
        <f t="shared" si="1"/>
        <v>0.23317590259413834</v>
      </c>
    </row>
    <row r="98" spans="1:5" x14ac:dyDescent="0.2">
      <c r="A98">
        <v>1</v>
      </c>
      <c r="B98">
        <v>0.56769999999999998</v>
      </c>
      <c r="C98">
        <v>6.9999999999999999E-4</v>
      </c>
      <c r="D98">
        <v>7544.7</v>
      </c>
      <c r="E98">
        <f t="shared" si="1"/>
        <v>0.22948124452001398</v>
      </c>
    </row>
    <row r="99" spans="1:5" x14ac:dyDescent="0.2">
      <c r="A99">
        <v>1</v>
      </c>
      <c r="B99">
        <v>0.56840000000000002</v>
      </c>
      <c r="C99">
        <v>6.9999999999999999E-4</v>
      </c>
      <c r="D99">
        <v>7590.66</v>
      </c>
      <c r="E99">
        <f t="shared" si="1"/>
        <v>0.230879173927166</v>
      </c>
    </row>
    <row r="100" spans="1:5" x14ac:dyDescent="0.2">
      <c r="A100">
        <v>1</v>
      </c>
      <c r="B100">
        <v>0.56910000000000005</v>
      </c>
      <c r="C100">
        <v>6.9999999999999999E-4</v>
      </c>
      <c r="D100">
        <v>8212.14</v>
      </c>
      <c r="E100">
        <f t="shared" si="1"/>
        <v>0.24978224546669681</v>
      </c>
    </row>
    <row r="101" spans="1:5" x14ac:dyDescent="0.2">
      <c r="A101">
        <v>1</v>
      </c>
      <c r="B101">
        <v>0.56979999999999997</v>
      </c>
      <c r="C101">
        <v>6.9999999999999999E-4</v>
      </c>
      <c r="D101">
        <v>7207.1</v>
      </c>
      <c r="E101">
        <f t="shared" si="1"/>
        <v>0.21921272911847958</v>
      </c>
    </row>
    <row r="102" spans="1:5" x14ac:dyDescent="0.2">
      <c r="A102">
        <v>1</v>
      </c>
      <c r="B102">
        <v>0.57050000000000001</v>
      </c>
      <c r="C102">
        <v>6.9999999999999999E-4</v>
      </c>
      <c r="D102">
        <v>7654.24</v>
      </c>
      <c r="E102">
        <f t="shared" si="1"/>
        <v>0.2328130371061635</v>
      </c>
    </row>
    <row r="103" spans="1:5" x14ac:dyDescent="0.2">
      <c r="A103">
        <v>1</v>
      </c>
      <c r="B103">
        <v>0.57120000000000004</v>
      </c>
      <c r="C103">
        <v>6.9999999999999999E-4</v>
      </c>
      <c r="D103">
        <v>7467.69</v>
      </c>
      <c r="E103">
        <f t="shared" si="1"/>
        <v>0.22713889152513195</v>
      </c>
    </row>
    <row r="104" spans="1:5" x14ac:dyDescent="0.2">
      <c r="A104">
        <v>1</v>
      </c>
      <c r="B104">
        <v>0.57189999999999996</v>
      </c>
      <c r="C104">
        <v>6.9999999999999999E-4</v>
      </c>
      <c r="D104">
        <v>7180.25</v>
      </c>
      <c r="E104">
        <f t="shared" si="1"/>
        <v>0.21839605364889661</v>
      </c>
    </row>
    <row r="105" spans="1:5" x14ac:dyDescent="0.2">
      <c r="A105">
        <v>1</v>
      </c>
      <c r="B105">
        <v>0.5726</v>
      </c>
      <c r="C105">
        <v>6.9999999999999999E-4</v>
      </c>
      <c r="D105">
        <v>7661.63</v>
      </c>
      <c r="E105">
        <f t="shared" si="1"/>
        <v>0.23303781296166509</v>
      </c>
    </row>
    <row r="106" spans="1:5" x14ac:dyDescent="0.2">
      <c r="A106">
        <v>1</v>
      </c>
      <c r="B106">
        <v>0.57330000000000003</v>
      </c>
      <c r="C106">
        <v>6.9999999999999999E-4</v>
      </c>
      <c r="D106">
        <v>7231.15</v>
      </c>
      <c r="E106">
        <f t="shared" si="1"/>
        <v>0.21994423917596445</v>
      </c>
    </row>
    <row r="107" spans="1:5" x14ac:dyDescent="0.2">
      <c r="A107">
        <v>1</v>
      </c>
      <c r="B107">
        <v>0.57399999999999995</v>
      </c>
      <c r="C107">
        <v>6.9999999999999999E-4</v>
      </c>
      <c r="D107">
        <v>7644.75</v>
      </c>
      <c r="E107">
        <f t="shared" si="1"/>
        <v>0.23252438719158838</v>
      </c>
    </row>
    <row r="108" spans="1:5" x14ac:dyDescent="0.2">
      <c r="A108">
        <v>1</v>
      </c>
      <c r="B108">
        <v>0.57469999999999999</v>
      </c>
      <c r="C108">
        <v>6.9999999999999999E-4</v>
      </c>
      <c r="D108">
        <v>7492</v>
      </c>
      <c r="E108">
        <f t="shared" si="1"/>
        <v>0.22787830979945453</v>
      </c>
    </row>
    <row r="109" spans="1:5" x14ac:dyDescent="0.2">
      <c r="A109">
        <v>1</v>
      </c>
      <c r="B109">
        <v>0.57540000000000002</v>
      </c>
      <c r="C109">
        <v>6.9999999999999999E-4</v>
      </c>
      <c r="D109">
        <v>7644.31</v>
      </c>
      <c r="E109">
        <f t="shared" si="1"/>
        <v>0.23251100405540157</v>
      </c>
    </row>
    <row r="110" spans="1:5" x14ac:dyDescent="0.2">
      <c r="A110">
        <v>1</v>
      </c>
      <c r="B110">
        <v>0.57609999999999995</v>
      </c>
      <c r="C110">
        <v>6.9999999999999999E-4</v>
      </c>
      <c r="D110">
        <v>7789.97</v>
      </c>
      <c r="E110">
        <f t="shared" si="1"/>
        <v>0.23694143045761573</v>
      </c>
    </row>
    <row r="111" spans="1:5" x14ac:dyDescent="0.2">
      <c r="A111">
        <v>1</v>
      </c>
      <c r="B111">
        <v>0.57679999999999998</v>
      </c>
      <c r="C111">
        <v>6.9999999999999999E-4</v>
      </c>
      <c r="D111">
        <v>7582.73</v>
      </c>
      <c r="E111">
        <f t="shared" si="1"/>
        <v>0.23063797331361691</v>
      </c>
    </row>
    <row r="112" spans="1:5" x14ac:dyDescent="0.2">
      <c r="A112">
        <v>1</v>
      </c>
      <c r="B112">
        <v>0.57750000000000001</v>
      </c>
      <c r="C112">
        <v>6.9999999999999999E-4</v>
      </c>
      <c r="D112">
        <v>6598.3</v>
      </c>
      <c r="E112">
        <f t="shared" si="1"/>
        <v>0.2006953352308784</v>
      </c>
    </row>
    <row r="113" spans="1:5" x14ac:dyDescent="0.2">
      <c r="A113">
        <v>1</v>
      </c>
      <c r="B113">
        <v>0.57820000000000005</v>
      </c>
      <c r="C113">
        <v>6.9999999999999999E-4</v>
      </c>
      <c r="D113">
        <v>8054.37</v>
      </c>
      <c r="E113">
        <f t="shared" si="1"/>
        <v>0.24498347865715867</v>
      </c>
    </row>
    <row r="114" spans="1:5" x14ac:dyDescent="0.2">
      <c r="A114">
        <v>1</v>
      </c>
      <c r="B114">
        <v>0.57889999999999997</v>
      </c>
      <c r="C114">
        <v>6.9999999999999999E-4</v>
      </c>
      <c r="D114">
        <v>7090.96</v>
      </c>
      <c r="E114">
        <f t="shared" si="1"/>
        <v>0.21568018948952752</v>
      </c>
    </row>
    <row r="115" spans="1:5" x14ac:dyDescent="0.2">
      <c r="A115">
        <v>1</v>
      </c>
      <c r="B115">
        <v>0.5796</v>
      </c>
      <c r="C115">
        <v>6.9999999999999999E-4</v>
      </c>
      <c r="D115">
        <v>7037.64</v>
      </c>
      <c r="E115">
        <f t="shared" si="1"/>
        <v>0.2140583967134321</v>
      </c>
    </row>
    <row r="116" spans="1:5" x14ac:dyDescent="0.2">
      <c r="A116">
        <v>1</v>
      </c>
      <c r="B116">
        <v>0.58030000000000004</v>
      </c>
      <c r="C116">
        <v>6.9999999999999999E-4</v>
      </c>
      <c r="D116">
        <v>7667.46</v>
      </c>
      <c r="E116">
        <f t="shared" si="1"/>
        <v>0.23321513951614065</v>
      </c>
    </row>
    <row r="117" spans="1:5" x14ac:dyDescent="0.2">
      <c r="A117">
        <v>1</v>
      </c>
      <c r="B117">
        <v>0.58099999999999996</v>
      </c>
      <c r="C117">
        <v>6.9999999999999999E-4</v>
      </c>
      <c r="D117">
        <v>7648.62</v>
      </c>
      <c r="E117">
        <f t="shared" si="1"/>
        <v>0.2326420979575953</v>
      </c>
    </row>
    <row r="118" spans="1:5" x14ac:dyDescent="0.2">
      <c r="A118">
        <v>1</v>
      </c>
      <c r="B118">
        <v>0.58169999999999999</v>
      </c>
      <c r="C118">
        <v>6.9999999999999999E-4</v>
      </c>
      <c r="D118">
        <v>7472.29</v>
      </c>
      <c r="E118">
        <f t="shared" si="1"/>
        <v>0.2272788061307216</v>
      </c>
    </row>
    <row r="119" spans="1:5" x14ac:dyDescent="0.2">
      <c r="A119">
        <v>1</v>
      </c>
      <c r="B119">
        <v>0.58240000000000003</v>
      </c>
      <c r="C119">
        <v>6.9999999999999999E-4</v>
      </c>
      <c r="D119">
        <v>7547.93</v>
      </c>
      <c r="E119">
        <f t="shared" si="1"/>
        <v>0.22957948890611279</v>
      </c>
    </row>
    <row r="120" spans="1:5" x14ac:dyDescent="0.2">
      <c r="A120">
        <v>1</v>
      </c>
      <c r="B120">
        <v>0.58309999999999995</v>
      </c>
      <c r="C120">
        <v>6.9999999999999999E-4</v>
      </c>
      <c r="D120">
        <v>7452.87</v>
      </c>
      <c r="E120">
        <f t="shared" si="1"/>
        <v>0.2266881231653845</v>
      </c>
    </row>
    <row r="121" spans="1:5" x14ac:dyDescent="0.2">
      <c r="A121">
        <v>1</v>
      </c>
      <c r="B121">
        <v>0.58379999999999999</v>
      </c>
      <c r="C121">
        <v>6.9999999999999999E-4</v>
      </c>
      <c r="D121">
        <v>7380.96</v>
      </c>
      <c r="E121">
        <f t="shared" si="1"/>
        <v>0.22450089288539535</v>
      </c>
    </row>
    <row r="122" spans="1:5" x14ac:dyDescent="0.2">
      <c r="A122">
        <v>1</v>
      </c>
      <c r="B122">
        <v>0.58450000000000002</v>
      </c>
      <c r="C122">
        <v>6.9999999999999999E-4</v>
      </c>
      <c r="D122">
        <v>7794.13</v>
      </c>
      <c r="E122">
        <f t="shared" si="1"/>
        <v>0.23706796192701851</v>
      </c>
    </row>
    <row r="123" spans="1:5" x14ac:dyDescent="0.2">
      <c r="A123">
        <v>1</v>
      </c>
      <c r="B123">
        <v>0.58520000000000005</v>
      </c>
      <c r="C123">
        <v>6.9999999999999999E-4</v>
      </c>
      <c r="D123">
        <v>7565.51</v>
      </c>
      <c r="E123">
        <f t="shared" si="1"/>
        <v>0.23011420602921401</v>
      </c>
    </row>
    <row r="124" spans="1:5" x14ac:dyDescent="0.2">
      <c r="A124">
        <v>1</v>
      </c>
      <c r="B124">
        <v>0.58589999999999998</v>
      </c>
      <c r="C124">
        <v>6.9999999999999999E-4</v>
      </c>
      <c r="D124">
        <v>7347.85</v>
      </c>
      <c r="E124">
        <f t="shared" si="1"/>
        <v>0.22349381188733611</v>
      </c>
    </row>
    <row r="125" spans="1:5" x14ac:dyDescent="0.2">
      <c r="A125">
        <v>1</v>
      </c>
      <c r="B125">
        <v>0.58660000000000001</v>
      </c>
      <c r="C125">
        <v>6.9999999999999999E-4</v>
      </c>
      <c r="D125">
        <v>7206.82</v>
      </c>
      <c r="E125">
        <f t="shared" si="1"/>
        <v>0.21920421257726974</v>
      </c>
    </row>
    <row r="126" spans="1:5" x14ac:dyDescent="0.2">
      <c r="A126">
        <v>1</v>
      </c>
      <c r="B126">
        <v>0.58730000000000004</v>
      </c>
      <c r="C126">
        <v>6.9999999999999999E-4</v>
      </c>
      <c r="D126">
        <v>7528.33</v>
      </c>
      <c r="E126">
        <f t="shared" si="1"/>
        <v>0.22898333102142654</v>
      </c>
    </row>
    <row r="127" spans="1:5" x14ac:dyDescent="0.2">
      <c r="A127">
        <v>1</v>
      </c>
      <c r="B127">
        <v>0.58799999999999997</v>
      </c>
      <c r="C127">
        <v>6.9999999999999999E-4</v>
      </c>
      <c r="D127">
        <v>7703.83</v>
      </c>
      <c r="E127">
        <f t="shared" si="1"/>
        <v>0.2343213773868569</v>
      </c>
    </row>
    <row r="128" spans="1:5" x14ac:dyDescent="0.2">
      <c r="A128">
        <v>1</v>
      </c>
      <c r="B128">
        <v>0.5887</v>
      </c>
      <c r="C128">
        <v>6.9999999999999999E-4</v>
      </c>
      <c r="D128">
        <v>7978.73</v>
      </c>
      <c r="E128">
        <f t="shared" si="1"/>
        <v>0.24268279588176747</v>
      </c>
    </row>
    <row r="129" spans="1:5" x14ac:dyDescent="0.2">
      <c r="A129">
        <v>1</v>
      </c>
      <c r="B129">
        <v>0.58940000000000003</v>
      </c>
      <c r="C129">
        <v>6.9999999999999999E-4</v>
      </c>
      <c r="D129">
        <v>7299.22</v>
      </c>
      <c r="E129">
        <f t="shared" si="1"/>
        <v>0.22201467117650489</v>
      </c>
    </row>
    <row r="130" spans="1:5" x14ac:dyDescent="0.2">
      <c r="A130">
        <v>1</v>
      </c>
      <c r="B130">
        <v>0.59009999999999996</v>
      </c>
      <c r="C130">
        <v>6.9999999999999999E-4</v>
      </c>
      <c r="D130">
        <v>7837.72</v>
      </c>
      <c r="E130">
        <f t="shared" si="1"/>
        <v>0.23839380489607326</v>
      </c>
    </row>
    <row r="131" spans="1:5" x14ac:dyDescent="0.2">
      <c r="A131">
        <v>1</v>
      </c>
      <c r="B131">
        <v>0.59079999999999999</v>
      </c>
      <c r="C131">
        <v>6.9999999999999999E-4</v>
      </c>
      <c r="D131">
        <v>7884.8</v>
      </c>
      <c r="E131">
        <f t="shared" ref="E131:E194" si="2">D131/$H$8</f>
        <v>0.23982580046806451</v>
      </c>
    </row>
    <row r="132" spans="1:5" x14ac:dyDescent="0.2">
      <c r="A132">
        <v>1</v>
      </c>
      <c r="B132">
        <v>0.59150000000000003</v>
      </c>
      <c r="C132">
        <v>6.9999999999999999E-4</v>
      </c>
      <c r="D132">
        <v>7597.06</v>
      </c>
      <c r="E132">
        <f t="shared" si="2"/>
        <v>0.23107383772624723</v>
      </c>
    </row>
    <row r="133" spans="1:5" x14ac:dyDescent="0.2">
      <c r="A133">
        <v>1</v>
      </c>
      <c r="B133">
        <v>0.59219999999999995</v>
      </c>
      <c r="C133">
        <v>6.9999999999999999E-4</v>
      </c>
      <c r="D133">
        <v>7324.79</v>
      </c>
      <c r="E133">
        <f t="shared" si="2"/>
        <v>0.22279241388627158</v>
      </c>
    </row>
    <row r="134" spans="1:5" x14ac:dyDescent="0.2">
      <c r="A134">
        <v>1</v>
      </c>
      <c r="B134">
        <v>0.59289999999999998</v>
      </c>
      <c r="C134">
        <v>6.9999999999999999E-4</v>
      </c>
      <c r="D134">
        <v>7904.75</v>
      </c>
      <c r="E134">
        <f t="shared" si="2"/>
        <v>0.240432604029263</v>
      </c>
    </row>
    <row r="135" spans="1:5" x14ac:dyDescent="0.2">
      <c r="A135">
        <v>1</v>
      </c>
      <c r="B135">
        <v>0.59360000000000002</v>
      </c>
      <c r="C135">
        <v>6.9999999999999999E-4</v>
      </c>
      <c r="D135">
        <v>8036.46</v>
      </c>
      <c r="E135">
        <f t="shared" si="2"/>
        <v>0.24443872418191731</v>
      </c>
    </row>
    <row r="136" spans="1:5" x14ac:dyDescent="0.2">
      <c r="A136">
        <v>1</v>
      </c>
      <c r="B136">
        <v>0.59430000000000005</v>
      </c>
      <c r="C136">
        <v>6.9999999999999999E-4</v>
      </c>
      <c r="D136">
        <v>7471.61</v>
      </c>
      <c r="E136">
        <f t="shared" si="2"/>
        <v>0.22725812310206922</v>
      </c>
    </row>
    <row r="137" spans="1:5" x14ac:dyDescent="0.2">
      <c r="A137">
        <v>1</v>
      </c>
      <c r="B137">
        <v>0.59499999999999997</v>
      </c>
      <c r="C137">
        <v>6.9999999999999999E-4</v>
      </c>
      <c r="D137">
        <v>7128.16</v>
      </c>
      <c r="E137">
        <f t="shared" si="2"/>
        <v>0.21681167282168712</v>
      </c>
    </row>
    <row r="138" spans="1:5" x14ac:dyDescent="0.2">
      <c r="A138">
        <v>1</v>
      </c>
      <c r="B138">
        <v>0.59570000000000001</v>
      </c>
      <c r="C138">
        <v>6.9999999999999999E-4</v>
      </c>
      <c r="D138">
        <v>8066.24</v>
      </c>
      <c r="E138">
        <f t="shared" si="2"/>
        <v>0.24534451917201711</v>
      </c>
    </row>
    <row r="139" spans="1:5" x14ac:dyDescent="0.2">
      <c r="A139">
        <v>1</v>
      </c>
      <c r="B139">
        <v>0.59640000000000004</v>
      </c>
      <c r="C139">
        <v>6.9999999999999999E-4</v>
      </c>
      <c r="D139">
        <v>7809.49</v>
      </c>
      <c r="E139">
        <f t="shared" si="2"/>
        <v>0.23753515504481343</v>
      </c>
    </row>
    <row r="140" spans="1:5" x14ac:dyDescent="0.2">
      <c r="A140">
        <v>1</v>
      </c>
      <c r="B140">
        <v>0.59709999999999996</v>
      </c>
      <c r="C140">
        <v>6.9999999999999999E-4</v>
      </c>
      <c r="D140">
        <v>6822.5</v>
      </c>
      <c r="E140">
        <f t="shared" si="2"/>
        <v>0.20751465144244241</v>
      </c>
    </row>
    <row r="141" spans="1:5" x14ac:dyDescent="0.2">
      <c r="A141">
        <v>1</v>
      </c>
      <c r="B141">
        <v>0.5978</v>
      </c>
      <c r="C141">
        <v>6.9999999999999999E-4</v>
      </c>
      <c r="D141">
        <v>7294.22</v>
      </c>
      <c r="E141">
        <f t="shared" si="2"/>
        <v>0.2218625900834727</v>
      </c>
    </row>
    <row r="142" spans="1:5" x14ac:dyDescent="0.2">
      <c r="A142">
        <v>1</v>
      </c>
      <c r="B142">
        <v>0.59850000000000003</v>
      </c>
      <c r="C142">
        <v>6.9999999999999999E-4</v>
      </c>
      <c r="D142">
        <v>9456.61</v>
      </c>
      <c r="E142">
        <f t="shared" si="2"/>
        <v>0.28763431703585424</v>
      </c>
    </row>
    <row r="143" spans="1:5" x14ac:dyDescent="0.2">
      <c r="A143">
        <v>1</v>
      </c>
      <c r="B143">
        <v>0.59919999999999995</v>
      </c>
      <c r="C143">
        <v>6.9999999999999999E-4</v>
      </c>
      <c r="D143">
        <v>10823.4</v>
      </c>
      <c r="E143">
        <f t="shared" si="2"/>
        <v>0.32920690046495144</v>
      </c>
    </row>
    <row r="144" spans="1:5" x14ac:dyDescent="0.2">
      <c r="A144">
        <v>1</v>
      </c>
      <c r="B144">
        <v>0.59989999999999999</v>
      </c>
      <c r="C144">
        <v>6.9999999999999999E-4</v>
      </c>
      <c r="D144">
        <v>6618.91</v>
      </c>
      <c r="E144">
        <f t="shared" si="2"/>
        <v>0.20132221349635712</v>
      </c>
    </row>
    <row r="145" spans="1:5" x14ac:dyDescent="0.2">
      <c r="A145">
        <v>1</v>
      </c>
      <c r="B145">
        <v>0.60060000000000002</v>
      </c>
      <c r="C145">
        <v>6.9999999999999999E-4</v>
      </c>
      <c r="D145">
        <v>4334</v>
      </c>
      <c r="E145">
        <f t="shared" si="2"/>
        <v>0.13182389144031448</v>
      </c>
    </row>
    <row r="146" spans="1:5" x14ac:dyDescent="0.2">
      <c r="A146">
        <v>1</v>
      </c>
      <c r="B146">
        <v>0.60129999999999995</v>
      </c>
      <c r="C146">
        <v>6.9999999999999999E-4</v>
      </c>
      <c r="D146">
        <v>7301.54</v>
      </c>
      <c r="E146">
        <f t="shared" si="2"/>
        <v>0.22208523680367181</v>
      </c>
    </row>
    <row r="147" spans="1:5" x14ac:dyDescent="0.2">
      <c r="A147">
        <v>1</v>
      </c>
      <c r="B147">
        <v>0.60199999999999998</v>
      </c>
      <c r="C147">
        <v>6.9999999999999999E-4</v>
      </c>
      <c r="D147">
        <v>9121.7000000000007</v>
      </c>
      <c r="E147">
        <f t="shared" si="2"/>
        <v>0.27744762126237116</v>
      </c>
    </row>
    <row r="148" spans="1:5" x14ac:dyDescent="0.2">
      <c r="A148">
        <v>1</v>
      </c>
      <c r="B148">
        <v>0.60270000000000001</v>
      </c>
      <c r="C148">
        <v>6.9999999999999999E-4</v>
      </c>
      <c r="D148">
        <v>8499.24</v>
      </c>
      <c r="E148">
        <f t="shared" si="2"/>
        <v>0.25851474182860595</v>
      </c>
    </row>
    <row r="149" spans="1:5" x14ac:dyDescent="0.2">
      <c r="A149">
        <v>1</v>
      </c>
      <c r="B149">
        <v>0.60340000000000005</v>
      </c>
      <c r="C149">
        <v>6.9999999999999999E-4</v>
      </c>
      <c r="D149">
        <v>6949.72</v>
      </c>
      <c r="E149">
        <f t="shared" si="2"/>
        <v>0.21138420277355383</v>
      </c>
    </row>
    <row r="150" spans="1:5" x14ac:dyDescent="0.2">
      <c r="A150">
        <v>1</v>
      </c>
      <c r="B150">
        <v>0.60409999999999997</v>
      </c>
      <c r="C150">
        <v>6.9999999999999999E-4</v>
      </c>
      <c r="D150">
        <v>7470.87</v>
      </c>
      <c r="E150">
        <f t="shared" si="2"/>
        <v>0.22723561510030044</v>
      </c>
    </row>
    <row r="151" spans="1:5" x14ac:dyDescent="0.2">
      <c r="A151">
        <v>1</v>
      </c>
      <c r="B151">
        <v>0.6048</v>
      </c>
      <c r="C151">
        <v>6.9999999999999999E-4</v>
      </c>
      <c r="D151">
        <v>8117.58</v>
      </c>
      <c r="E151">
        <f t="shared" si="2"/>
        <v>0.24690608783527179</v>
      </c>
    </row>
    <row r="152" spans="1:5" x14ac:dyDescent="0.2">
      <c r="A152">
        <v>1</v>
      </c>
      <c r="B152">
        <v>0.60550000000000004</v>
      </c>
      <c r="C152">
        <v>6.9999999999999999E-4</v>
      </c>
      <c r="D152">
        <v>7711.55</v>
      </c>
      <c r="E152">
        <f t="shared" si="2"/>
        <v>0.23455619059449864</v>
      </c>
    </row>
    <row r="153" spans="1:5" x14ac:dyDescent="0.2">
      <c r="A153">
        <v>1</v>
      </c>
      <c r="B153">
        <v>0.60619999999999996</v>
      </c>
      <c r="C153">
        <v>6.9999999999999999E-4</v>
      </c>
      <c r="D153">
        <v>7327.58</v>
      </c>
      <c r="E153">
        <f t="shared" si="2"/>
        <v>0.22287727513618355</v>
      </c>
    </row>
    <row r="154" spans="1:5" x14ac:dyDescent="0.2">
      <c r="A154">
        <v>1</v>
      </c>
      <c r="B154">
        <v>0.6069</v>
      </c>
      <c r="C154">
        <v>6.9999999999999999E-4</v>
      </c>
      <c r="D154">
        <v>7662.38</v>
      </c>
      <c r="E154">
        <f t="shared" si="2"/>
        <v>0.23306062512561992</v>
      </c>
    </row>
    <row r="155" spans="1:5" x14ac:dyDescent="0.2">
      <c r="A155">
        <v>1</v>
      </c>
      <c r="B155">
        <v>0.60760000000000003</v>
      </c>
      <c r="C155">
        <v>6.9999999999999999E-4</v>
      </c>
      <c r="D155">
        <v>8229.4599999999991</v>
      </c>
      <c r="E155">
        <f t="shared" si="2"/>
        <v>0.25030905437296036</v>
      </c>
    </row>
    <row r="156" spans="1:5" x14ac:dyDescent="0.2">
      <c r="A156">
        <v>1</v>
      </c>
      <c r="B156">
        <v>0.60829999999999995</v>
      </c>
      <c r="C156">
        <v>6.9999999999999999E-4</v>
      </c>
      <c r="D156">
        <v>7360.59</v>
      </c>
      <c r="E156">
        <f t="shared" si="2"/>
        <v>0.22388131451238216</v>
      </c>
    </row>
    <row r="157" spans="1:5" x14ac:dyDescent="0.2">
      <c r="A157">
        <v>1</v>
      </c>
      <c r="B157">
        <v>0.60899999999999999</v>
      </c>
      <c r="C157">
        <v>6.9999999999999999E-4</v>
      </c>
      <c r="D157">
        <v>7093.02</v>
      </c>
      <c r="E157">
        <f t="shared" si="2"/>
        <v>0.21574284689985682</v>
      </c>
    </row>
    <row r="158" spans="1:5" x14ac:dyDescent="0.2">
      <c r="A158">
        <v>1</v>
      </c>
      <c r="B158">
        <v>0.60970000000000002</v>
      </c>
      <c r="C158">
        <v>6.9999999999999999E-4</v>
      </c>
      <c r="D158">
        <v>7477.31</v>
      </c>
      <c r="E158">
        <f t="shared" si="2"/>
        <v>0.22743149554812594</v>
      </c>
    </row>
    <row r="159" spans="1:5" x14ac:dyDescent="0.2">
      <c r="A159">
        <v>1</v>
      </c>
      <c r="B159">
        <v>0.61040000000000005</v>
      </c>
      <c r="C159">
        <v>6.9999999999999999E-4</v>
      </c>
      <c r="D159">
        <v>7969.21</v>
      </c>
      <c r="E159">
        <f t="shared" si="2"/>
        <v>0.24239323348063416</v>
      </c>
    </row>
    <row r="160" spans="1:5" x14ac:dyDescent="0.2">
      <c r="A160">
        <v>1</v>
      </c>
      <c r="B160">
        <v>0.61109999999999998</v>
      </c>
      <c r="C160">
        <v>6.9999999999999999E-4</v>
      </c>
      <c r="D160">
        <v>7479.27</v>
      </c>
      <c r="E160">
        <f t="shared" si="2"/>
        <v>0.22749111133659455</v>
      </c>
    </row>
    <row r="161" spans="1:5" x14ac:dyDescent="0.2">
      <c r="A161">
        <v>1</v>
      </c>
      <c r="B161">
        <v>0.61180000000000001</v>
      </c>
      <c r="C161">
        <v>6.9999999999999999E-4</v>
      </c>
      <c r="D161">
        <v>7291.66</v>
      </c>
      <c r="E161">
        <f t="shared" si="2"/>
        <v>0.22178472456384019</v>
      </c>
    </row>
    <row r="162" spans="1:5" x14ac:dyDescent="0.2">
      <c r="A162">
        <v>1</v>
      </c>
      <c r="B162">
        <v>0.61250000000000004</v>
      </c>
      <c r="C162">
        <v>6.9999999999999999E-4</v>
      </c>
      <c r="D162">
        <v>7226.38</v>
      </c>
      <c r="E162">
        <f t="shared" si="2"/>
        <v>0.21979915381321175</v>
      </c>
    </row>
    <row r="163" spans="1:5" x14ac:dyDescent="0.2">
      <c r="A163">
        <v>1</v>
      </c>
      <c r="B163">
        <v>0.61319999999999997</v>
      </c>
      <c r="C163">
        <v>6.9999999999999999E-4</v>
      </c>
      <c r="D163">
        <v>7448.64</v>
      </c>
      <c r="E163">
        <f t="shared" si="2"/>
        <v>0.22655946256067927</v>
      </c>
    </row>
    <row r="164" spans="1:5" x14ac:dyDescent="0.2">
      <c r="A164">
        <v>1</v>
      </c>
      <c r="B164">
        <v>0.6139</v>
      </c>
      <c r="C164">
        <v>6.9999999999999999E-4</v>
      </c>
      <c r="D164">
        <v>7487.29</v>
      </c>
      <c r="E164">
        <f t="shared" si="2"/>
        <v>0.2277350494098182</v>
      </c>
    </row>
    <row r="165" spans="1:5" x14ac:dyDescent="0.2">
      <c r="A165">
        <v>1</v>
      </c>
      <c r="B165">
        <v>0.61460000000000004</v>
      </c>
      <c r="C165">
        <v>6.9999999999999999E-4</v>
      </c>
      <c r="D165">
        <v>7173.71</v>
      </c>
      <c r="E165">
        <f t="shared" si="2"/>
        <v>0.2181971315792105</v>
      </c>
    </row>
    <row r="166" spans="1:5" x14ac:dyDescent="0.2">
      <c r="A166">
        <v>1</v>
      </c>
      <c r="B166">
        <v>0.61529999999999996</v>
      </c>
      <c r="C166">
        <v>6.9999999999999999E-4</v>
      </c>
      <c r="D166">
        <v>7723.86</v>
      </c>
      <c r="E166">
        <f t="shared" si="2"/>
        <v>0.2349306142455439</v>
      </c>
    </row>
    <row r="167" spans="1:5" x14ac:dyDescent="0.2">
      <c r="A167">
        <v>1</v>
      </c>
      <c r="B167">
        <v>0.61599999999999999</v>
      </c>
      <c r="C167">
        <v>6.9999999999999999E-4</v>
      </c>
      <c r="D167">
        <v>7137.54</v>
      </c>
      <c r="E167">
        <f t="shared" si="2"/>
        <v>0.21709697695221553</v>
      </c>
    </row>
    <row r="168" spans="1:5" x14ac:dyDescent="0.2">
      <c r="A168">
        <v>1</v>
      </c>
      <c r="B168">
        <v>0.61670000000000003</v>
      </c>
      <c r="C168">
        <v>6.9999999999999999E-4</v>
      </c>
      <c r="D168">
        <v>7507.58</v>
      </c>
      <c r="E168">
        <f t="shared" si="2"/>
        <v>0.22835219448534289</v>
      </c>
    </row>
    <row r="169" spans="1:5" x14ac:dyDescent="0.2">
      <c r="A169">
        <v>1</v>
      </c>
      <c r="B169">
        <v>0.61739999999999995</v>
      </c>
      <c r="C169">
        <v>6.9999999999999999E-4</v>
      </c>
      <c r="D169">
        <v>7125.78</v>
      </c>
      <c r="E169">
        <f t="shared" si="2"/>
        <v>0.21673928222140379</v>
      </c>
    </row>
    <row r="170" spans="1:5" x14ac:dyDescent="0.2">
      <c r="A170">
        <v>1</v>
      </c>
      <c r="B170">
        <v>0.61809999999999998</v>
      </c>
      <c r="C170">
        <v>6.9999999999999999E-4</v>
      </c>
      <c r="D170">
        <v>7179.99</v>
      </c>
      <c r="E170">
        <f t="shared" si="2"/>
        <v>0.21838814543205895</v>
      </c>
    </row>
    <row r="171" spans="1:5" x14ac:dyDescent="0.2">
      <c r="A171">
        <v>1</v>
      </c>
      <c r="B171">
        <v>0.61880000000000002</v>
      </c>
      <c r="C171">
        <v>6.9999999999999999E-4</v>
      </c>
      <c r="D171">
        <v>7239.35</v>
      </c>
      <c r="E171">
        <f t="shared" si="2"/>
        <v>0.22019365216853728</v>
      </c>
    </row>
    <row r="172" spans="1:5" x14ac:dyDescent="0.2">
      <c r="A172">
        <v>1</v>
      </c>
      <c r="B172">
        <v>0.61950000000000005</v>
      </c>
      <c r="C172">
        <v>6.9999999999999999E-4</v>
      </c>
      <c r="D172">
        <v>7547.39</v>
      </c>
      <c r="E172">
        <f t="shared" si="2"/>
        <v>0.22956306414806532</v>
      </c>
    </row>
    <row r="173" spans="1:5" x14ac:dyDescent="0.2">
      <c r="A173">
        <v>1</v>
      </c>
      <c r="B173">
        <v>0.62019999999999997</v>
      </c>
      <c r="C173">
        <v>6.9999999999999999E-4</v>
      </c>
      <c r="D173">
        <v>7693.66</v>
      </c>
      <c r="E173">
        <f t="shared" si="2"/>
        <v>0.23401204444362939</v>
      </c>
    </row>
    <row r="174" spans="1:5" x14ac:dyDescent="0.2">
      <c r="A174">
        <v>1</v>
      </c>
      <c r="B174">
        <v>0.62090000000000001</v>
      </c>
      <c r="C174">
        <v>6.9999999999999999E-4</v>
      </c>
      <c r="D174">
        <v>6753.56</v>
      </c>
      <c r="E174">
        <f t="shared" si="2"/>
        <v>0.20541775733171441</v>
      </c>
    </row>
    <row r="175" spans="1:5" x14ac:dyDescent="0.2">
      <c r="A175">
        <v>1</v>
      </c>
      <c r="B175">
        <v>0.62160000000000004</v>
      </c>
      <c r="C175">
        <v>6.9999999999999999E-4</v>
      </c>
      <c r="D175">
        <v>7254.05</v>
      </c>
      <c r="E175">
        <f t="shared" si="2"/>
        <v>0.22064077058205195</v>
      </c>
    </row>
    <row r="176" spans="1:5" x14ac:dyDescent="0.2">
      <c r="A176">
        <v>1</v>
      </c>
      <c r="B176">
        <v>0.62229999999999996</v>
      </c>
      <c r="C176">
        <v>6.9999999999999999E-4</v>
      </c>
      <c r="D176">
        <v>7557.16</v>
      </c>
      <c r="E176">
        <f t="shared" si="2"/>
        <v>0.22986023060385022</v>
      </c>
    </row>
    <row r="177" spans="1:5" x14ac:dyDescent="0.2">
      <c r="A177">
        <v>1</v>
      </c>
      <c r="B177">
        <v>0.623</v>
      </c>
      <c r="C177">
        <v>6.9999999999999999E-4</v>
      </c>
      <c r="D177">
        <v>6831.23</v>
      </c>
      <c r="E177">
        <f t="shared" si="2"/>
        <v>0.20778018503087664</v>
      </c>
    </row>
    <row r="178" spans="1:5" x14ac:dyDescent="0.2">
      <c r="A178">
        <v>1</v>
      </c>
      <c r="B178">
        <v>0.62370000000000003</v>
      </c>
      <c r="C178">
        <v>6.9999999999999999E-4</v>
      </c>
      <c r="D178">
        <v>7536.48</v>
      </c>
      <c r="E178">
        <f t="shared" si="2"/>
        <v>0.22923122320306902</v>
      </c>
    </row>
    <row r="179" spans="1:5" x14ac:dyDescent="0.2">
      <c r="A179">
        <v>1</v>
      </c>
      <c r="B179">
        <v>0.62439999999999996</v>
      </c>
      <c r="C179">
        <v>6.9999999999999999E-4</v>
      </c>
      <c r="D179">
        <v>7874.84</v>
      </c>
      <c r="E179">
        <f t="shared" si="2"/>
        <v>0.23952285493074435</v>
      </c>
    </row>
    <row r="180" spans="1:5" x14ac:dyDescent="0.2">
      <c r="A180">
        <v>1</v>
      </c>
      <c r="B180">
        <v>0.62509999999999999</v>
      </c>
      <c r="C180">
        <v>6.9999999999999999E-4</v>
      </c>
      <c r="D180">
        <v>7432.35</v>
      </c>
      <c r="E180">
        <f t="shared" si="2"/>
        <v>0.22606398235958036</v>
      </c>
    </row>
    <row r="181" spans="1:5" x14ac:dyDescent="0.2">
      <c r="A181">
        <v>1</v>
      </c>
      <c r="B181">
        <v>0.62580000000000002</v>
      </c>
      <c r="C181">
        <v>6.9999999999999999E-4</v>
      </c>
      <c r="D181">
        <v>7198.41</v>
      </c>
      <c r="E181">
        <f t="shared" si="2"/>
        <v>0.21894841217878958</v>
      </c>
    </row>
    <row r="182" spans="1:5" x14ac:dyDescent="0.2">
      <c r="A182">
        <v>1</v>
      </c>
      <c r="B182">
        <v>0.62649999999999995</v>
      </c>
      <c r="C182">
        <v>6.9999999999999999E-4</v>
      </c>
      <c r="D182">
        <v>7458.47</v>
      </c>
      <c r="E182">
        <f t="shared" si="2"/>
        <v>0.2268584539895806</v>
      </c>
    </row>
    <row r="183" spans="1:5" x14ac:dyDescent="0.2">
      <c r="A183">
        <v>1</v>
      </c>
      <c r="B183">
        <v>0.62719999999999998</v>
      </c>
      <c r="C183">
        <v>6.9999999999999999E-4</v>
      </c>
      <c r="D183">
        <v>7088.17</v>
      </c>
      <c r="E183">
        <f t="shared" si="2"/>
        <v>0.21559532823961555</v>
      </c>
    </row>
    <row r="184" spans="1:5" x14ac:dyDescent="0.2">
      <c r="A184">
        <v>1</v>
      </c>
      <c r="B184">
        <v>0.62790000000000001</v>
      </c>
      <c r="C184">
        <v>6.9999999999999999E-4</v>
      </c>
      <c r="D184">
        <v>7542.88</v>
      </c>
      <c r="E184">
        <f t="shared" si="2"/>
        <v>0.22942588700215025</v>
      </c>
    </row>
    <row r="185" spans="1:5" x14ac:dyDescent="0.2">
      <c r="A185">
        <v>1</v>
      </c>
      <c r="B185">
        <v>0.62860000000000005</v>
      </c>
      <c r="C185">
        <v>6.9999999999999999E-4</v>
      </c>
      <c r="D185">
        <v>7047.65</v>
      </c>
      <c r="E185">
        <f t="shared" si="2"/>
        <v>0.21436286306168256</v>
      </c>
    </row>
    <row r="186" spans="1:5" x14ac:dyDescent="0.2">
      <c r="A186">
        <v>1</v>
      </c>
      <c r="B186">
        <v>0.62929999999999997</v>
      </c>
      <c r="C186">
        <v>6.9999999999999999E-4</v>
      </c>
      <c r="D186">
        <v>7465.32</v>
      </c>
      <c r="E186">
        <f t="shared" si="2"/>
        <v>0.2270668050870347</v>
      </c>
    </row>
    <row r="187" spans="1:5" x14ac:dyDescent="0.2">
      <c r="A187">
        <v>1</v>
      </c>
      <c r="B187">
        <v>0.63</v>
      </c>
      <c r="C187">
        <v>6.9999999999999999E-4</v>
      </c>
      <c r="D187">
        <v>8017.69</v>
      </c>
      <c r="E187">
        <f t="shared" si="2"/>
        <v>0.24386781175867439</v>
      </c>
    </row>
    <row r="188" spans="1:5" x14ac:dyDescent="0.2">
      <c r="A188">
        <v>1</v>
      </c>
      <c r="B188">
        <v>0.63070000000000004</v>
      </c>
      <c r="C188">
        <v>6.9999999999999999E-4</v>
      </c>
      <c r="D188">
        <v>7518.31</v>
      </c>
      <c r="E188">
        <f t="shared" si="2"/>
        <v>0.22867856051099</v>
      </c>
    </row>
    <row r="189" spans="1:5" x14ac:dyDescent="0.2">
      <c r="A189">
        <v>1</v>
      </c>
      <c r="B189">
        <v>0.63139999999999996</v>
      </c>
      <c r="C189">
        <v>6.9999999999999999E-4</v>
      </c>
      <c r="D189">
        <v>7896.92</v>
      </c>
      <c r="E189">
        <f t="shared" si="2"/>
        <v>0.24019444503757456</v>
      </c>
    </row>
    <row r="190" spans="1:5" x14ac:dyDescent="0.2">
      <c r="A190">
        <v>1</v>
      </c>
      <c r="B190">
        <v>0.6321</v>
      </c>
      <c r="C190">
        <v>6.9999999999999999E-4</v>
      </c>
      <c r="D190">
        <v>7623.82</v>
      </c>
      <c r="E190">
        <f t="shared" si="2"/>
        <v>0.23188777573615557</v>
      </c>
    </row>
    <row r="191" spans="1:5" x14ac:dyDescent="0.2">
      <c r="A191">
        <v>1</v>
      </c>
      <c r="B191">
        <v>0.63280000000000003</v>
      </c>
      <c r="C191">
        <v>6.9999999999999999E-4</v>
      </c>
      <c r="D191">
        <v>7057.45</v>
      </c>
      <c r="E191">
        <f t="shared" si="2"/>
        <v>0.21466094200402569</v>
      </c>
    </row>
    <row r="192" spans="1:5" x14ac:dyDescent="0.2">
      <c r="A192">
        <v>1</v>
      </c>
      <c r="B192">
        <v>0.63349999999999995</v>
      </c>
      <c r="C192">
        <v>6.9999999999999999E-4</v>
      </c>
      <c r="D192">
        <v>8753.23</v>
      </c>
      <c r="E192">
        <f t="shared" si="2"/>
        <v>0.26624015719245586</v>
      </c>
    </row>
    <row r="193" spans="1:5" x14ac:dyDescent="0.2">
      <c r="A193">
        <v>1</v>
      </c>
      <c r="B193">
        <v>0.63419999999999999</v>
      </c>
      <c r="C193">
        <v>6.9999999999999999E-4</v>
      </c>
      <c r="D193">
        <v>5082.8100000000004</v>
      </c>
      <c r="E193">
        <f t="shared" si="2"/>
        <v>0.15459986009500343</v>
      </c>
    </row>
    <row r="194" spans="1:5" x14ac:dyDescent="0.2">
      <c r="A194">
        <v>1</v>
      </c>
      <c r="B194">
        <v>0.63490000000000002</v>
      </c>
      <c r="C194">
        <v>6.9999999999999999E-4</v>
      </c>
      <c r="D194">
        <v>4027.42</v>
      </c>
      <c r="E194">
        <f t="shared" si="2"/>
        <v>0.12249888713995184</v>
      </c>
    </row>
    <row r="195" spans="1:5" x14ac:dyDescent="0.2">
      <c r="A195">
        <v>1</v>
      </c>
      <c r="B195">
        <v>0.63560000000000005</v>
      </c>
      <c r="C195">
        <v>6.9999999999999999E-4</v>
      </c>
      <c r="D195">
        <v>12148.3</v>
      </c>
      <c r="E195">
        <f t="shared" ref="E195:E258" si="3">D195/$H$8</f>
        <v>0.36950534849662486</v>
      </c>
    </row>
    <row r="196" spans="1:5" x14ac:dyDescent="0.2">
      <c r="A196">
        <v>1</v>
      </c>
      <c r="B196">
        <v>0.63629999999999998</v>
      </c>
      <c r="C196">
        <v>6.9999999999999999E-4</v>
      </c>
      <c r="D196">
        <v>7288.23</v>
      </c>
      <c r="E196">
        <f t="shared" si="3"/>
        <v>0.22168039693402009</v>
      </c>
    </row>
    <row r="197" spans="1:5" x14ac:dyDescent="0.2">
      <c r="A197">
        <v>1</v>
      </c>
      <c r="B197">
        <v>0.63700000000000001</v>
      </c>
      <c r="C197">
        <v>6.9999999999999999E-4</v>
      </c>
      <c r="D197">
        <v>5555.44</v>
      </c>
      <c r="E197">
        <f t="shared" si="3"/>
        <v>0.16897547749496553</v>
      </c>
    </row>
    <row r="198" spans="1:5" x14ac:dyDescent="0.2">
      <c r="A198">
        <v>1</v>
      </c>
      <c r="B198">
        <v>0.63770000000000004</v>
      </c>
      <c r="C198">
        <v>6.9999999999999999E-4</v>
      </c>
      <c r="D198">
        <v>8192.4699999999993</v>
      </c>
      <c r="E198">
        <f t="shared" si="3"/>
        <v>0.24918395844670813</v>
      </c>
    </row>
    <row r="199" spans="1:5" x14ac:dyDescent="0.2">
      <c r="A199">
        <v>1</v>
      </c>
      <c r="B199">
        <v>0.63839999999999997</v>
      </c>
      <c r="C199">
        <v>6.9999999999999999E-4</v>
      </c>
      <c r="D199">
        <v>7296.09</v>
      </c>
      <c r="E199">
        <f t="shared" si="3"/>
        <v>0.22191946841226673</v>
      </c>
    </row>
    <row r="200" spans="1:5" x14ac:dyDescent="0.2">
      <c r="A200">
        <v>1</v>
      </c>
      <c r="B200">
        <v>0.6391</v>
      </c>
      <c r="C200">
        <v>6.9999999999999999E-4</v>
      </c>
      <c r="D200">
        <v>7813.27</v>
      </c>
      <c r="E200">
        <f t="shared" si="3"/>
        <v>0.2376501283511458</v>
      </c>
    </row>
    <row r="201" spans="1:5" x14ac:dyDescent="0.2">
      <c r="A201">
        <v>1</v>
      </c>
      <c r="B201">
        <v>0.63980000000000004</v>
      </c>
      <c r="C201">
        <v>6.9999999999999999E-4</v>
      </c>
      <c r="D201">
        <v>7863.83</v>
      </c>
      <c r="E201">
        <f t="shared" si="3"/>
        <v>0.23918797236388742</v>
      </c>
    </row>
    <row r="202" spans="1:5" x14ac:dyDescent="0.2">
      <c r="A202">
        <v>1</v>
      </c>
      <c r="B202">
        <v>0.64049999999999996</v>
      </c>
      <c r="C202">
        <v>6.9999999999999999E-4</v>
      </c>
      <c r="D202">
        <v>7004.18</v>
      </c>
      <c r="E202">
        <f t="shared" si="3"/>
        <v>0.2130406700388606</v>
      </c>
    </row>
    <row r="203" spans="1:5" x14ac:dyDescent="0.2">
      <c r="A203">
        <v>1</v>
      </c>
      <c r="B203">
        <v>0.64119999999999999</v>
      </c>
      <c r="C203">
        <v>6.9999999999999999E-4</v>
      </c>
      <c r="D203">
        <v>7862.52</v>
      </c>
      <c r="E203">
        <f t="shared" si="3"/>
        <v>0.23914812711751302</v>
      </c>
    </row>
    <row r="204" spans="1:5" x14ac:dyDescent="0.2">
      <c r="A204">
        <v>1</v>
      </c>
      <c r="B204">
        <v>0.64190000000000003</v>
      </c>
      <c r="C204">
        <v>6.9999999999999999E-4</v>
      </c>
      <c r="D204">
        <v>7291.17</v>
      </c>
      <c r="E204">
        <f t="shared" si="3"/>
        <v>0.22176982061672304</v>
      </c>
    </row>
    <row r="205" spans="1:5" x14ac:dyDescent="0.2">
      <c r="A205">
        <v>1</v>
      </c>
      <c r="B205">
        <v>0.64259999999999995</v>
      </c>
      <c r="C205">
        <v>6.9999999999999999E-4</v>
      </c>
      <c r="D205">
        <v>7455.23</v>
      </c>
      <c r="E205">
        <f t="shared" si="3"/>
        <v>0.22675990544129571</v>
      </c>
    </row>
    <row r="206" spans="1:5" x14ac:dyDescent="0.2">
      <c r="A206">
        <v>1</v>
      </c>
      <c r="B206">
        <v>0.64329999999999998</v>
      </c>
      <c r="C206">
        <v>6.9999999999999999E-4</v>
      </c>
      <c r="D206">
        <v>7382.51</v>
      </c>
      <c r="E206">
        <f t="shared" si="3"/>
        <v>0.22454803802423534</v>
      </c>
    </row>
    <row r="207" spans="1:5" x14ac:dyDescent="0.2">
      <c r="A207">
        <v>1</v>
      </c>
      <c r="B207">
        <v>0.64400000000000002</v>
      </c>
      <c r="C207">
        <v>6.9999999999999999E-4</v>
      </c>
      <c r="D207">
        <v>7118.52</v>
      </c>
      <c r="E207">
        <f t="shared" si="3"/>
        <v>0.21651846047432105</v>
      </c>
    </row>
    <row r="208" spans="1:5" x14ac:dyDescent="0.2">
      <c r="A208">
        <v>1</v>
      </c>
      <c r="B208">
        <v>0.64470000000000005</v>
      </c>
      <c r="C208">
        <v>6.9999999999999999E-4</v>
      </c>
      <c r="D208">
        <v>7868.5</v>
      </c>
      <c r="E208">
        <f t="shared" si="3"/>
        <v>0.2393300161047795</v>
      </c>
    </row>
    <row r="209" spans="1:5" x14ac:dyDescent="0.2">
      <c r="A209">
        <v>1</v>
      </c>
      <c r="B209">
        <v>0.64539999999999997</v>
      </c>
      <c r="C209">
        <v>6.9999999999999999E-4</v>
      </c>
      <c r="D209">
        <v>7610.72</v>
      </c>
      <c r="E209">
        <f t="shared" si="3"/>
        <v>0.2314893232724112</v>
      </c>
    </row>
    <row r="210" spans="1:5" x14ac:dyDescent="0.2">
      <c r="A210">
        <v>1</v>
      </c>
      <c r="B210">
        <v>0.64610000000000001</v>
      </c>
      <c r="C210">
        <v>6.9999999999999999E-4</v>
      </c>
      <c r="D210">
        <v>7294.93</v>
      </c>
      <c r="E210">
        <f t="shared" si="3"/>
        <v>0.22188418559868325</v>
      </c>
    </row>
    <row r="211" spans="1:5" x14ac:dyDescent="0.2">
      <c r="A211">
        <v>1</v>
      </c>
      <c r="B211">
        <v>0.64680000000000004</v>
      </c>
      <c r="C211">
        <v>6.9999999999999999E-4</v>
      </c>
      <c r="D211">
        <v>8064.23</v>
      </c>
      <c r="E211">
        <f t="shared" si="3"/>
        <v>0.24528338257261817</v>
      </c>
    </row>
    <row r="212" spans="1:5" x14ac:dyDescent="0.2">
      <c r="A212">
        <v>1</v>
      </c>
      <c r="B212">
        <v>0.64749999999999996</v>
      </c>
      <c r="C212">
        <v>6.9999999999999999E-4</v>
      </c>
      <c r="D212">
        <v>7228.44</v>
      </c>
      <c r="E212">
        <f t="shared" si="3"/>
        <v>0.21986181122354098</v>
      </c>
    </row>
    <row r="213" spans="1:5" x14ac:dyDescent="0.2">
      <c r="A213">
        <v>1</v>
      </c>
      <c r="B213">
        <v>0.6482</v>
      </c>
      <c r="C213">
        <v>6.9999999999999999E-4</v>
      </c>
      <c r="D213">
        <v>7015.75</v>
      </c>
      <c r="E213">
        <f t="shared" si="3"/>
        <v>0.2133925856881371</v>
      </c>
    </row>
    <row r="214" spans="1:5" x14ac:dyDescent="0.2">
      <c r="A214">
        <v>1</v>
      </c>
      <c r="B214">
        <v>0.64890000000000003</v>
      </c>
      <c r="C214">
        <v>6.9999999999999999E-4</v>
      </c>
      <c r="D214">
        <v>7892.9</v>
      </c>
      <c r="E214">
        <f t="shared" si="3"/>
        <v>0.24007217183877666</v>
      </c>
    </row>
    <row r="215" spans="1:5" x14ac:dyDescent="0.2">
      <c r="A215">
        <v>1</v>
      </c>
      <c r="B215">
        <v>0.64959999999999996</v>
      </c>
      <c r="C215">
        <v>6.9999999999999999E-4</v>
      </c>
      <c r="D215">
        <v>6911.59</v>
      </c>
      <c r="E215">
        <f t="shared" si="3"/>
        <v>0.21022443235809024</v>
      </c>
    </row>
    <row r="216" spans="1:5" x14ac:dyDescent="0.2">
      <c r="A216">
        <v>1</v>
      </c>
      <c r="B216">
        <v>0.65029999999999999</v>
      </c>
      <c r="C216">
        <v>6.9999999999999999E-4</v>
      </c>
      <c r="D216">
        <v>7502.16</v>
      </c>
      <c r="E216">
        <f t="shared" si="3"/>
        <v>0.22818733858049597</v>
      </c>
    </row>
    <row r="217" spans="1:5" x14ac:dyDescent="0.2">
      <c r="A217">
        <v>1</v>
      </c>
      <c r="B217">
        <v>0.65100000000000002</v>
      </c>
      <c r="C217">
        <v>6.9999999999999999E-4</v>
      </c>
      <c r="D217">
        <v>7677.39</v>
      </c>
      <c r="E217">
        <f t="shared" si="3"/>
        <v>0.2335171725669026</v>
      </c>
    </row>
    <row r="218" spans="1:5" x14ac:dyDescent="0.2">
      <c r="A218">
        <v>1</v>
      </c>
      <c r="B218">
        <v>0.65169999999999995</v>
      </c>
      <c r="C218">
        <v>6.9999999999999999E-4</v>
      </c>
      <c r="D218">
        <v>7706.93</v>
      </c>
      <c r="E218">
        <f t="shared" si="3"/>
        <v>0.23441566766453686</v>
      </c>
    </row>
    <row r="219" spans="1:5" x14ac:dyDescent="0.2">
      <c r="A219">
        <v>1</v>
      </c>
      <c r="B219">
        <v>0.65239999999999998</v>
      </c>
      <c r="C219">
        <v>6.9999999999999999E-4</v>
      </c>
      <c r="D219">
        <v>7085.54</v>
      </c>
      <c r="E219">
        <f t="shared" si="3"/>
        <v>0.21551533358468061</v>
      </c>
    </row>
    <row r="220" spans="1:5" x14ac:dyDescent="0.2">
      <c r="A220">
        <v>1</v>
      </c>
      <c r="B220">
        <v>0.65310000000000001</v>
      </c>
      <c r="C220">
        <v>6.9999999999999999E-4</v>
      </c>
      <c r="D220">
        <v>7377.46</v>
      </c>
      <c r="E220">
        <f t="shared" si="3"/>
        <v>0.22439443612027282</v>
      </c>
    </row>
    <row r="221" spans="1:5" x14ac:dyDescent="0.2">
      <c r="A221">
        <v>1</v>
      </c>
      <c r="B221">
        <v>0.65380000000000005</v>
      </c>
      <c r="C221">
        <v>6.9999999999999999E-4</v>
      </c>
      <c r="D221">
        <v>7249.61</v>
      </c>
      <c r="E221">
        <f t="shared" si="3"/>
        <v>0.22050572257143936</v>
      </c>
    </row>
    <row r="222" spans="1:5" x14ac:dyDescent="0.2">
      <c r="A222">
        <v>1</v>
      </c>
      <c r="B222">
        <v>0.65449999999999997</v>
      </c>
      <c r="C222">
        <v>6.9999999999999999E-4</v>
      </c>
      <c r="D222">
        <v>7547.49</v>
      </c>
      <c r="E222">
        <f t="shared" si="3"/>
        <v>0.22956610576992595</v>
      </c>
    </row>
    <row r="223" spans="1:5" x14ac:dyDescent="0.2">
      <c r="A223">
        <v>1</v>
      </c>
      <c r="B223">
        <v>0.6552</v>
      </c>
      <c r="C223">
        <v>6.9999999999999999E-4</v>
      </c>
      <c r="D223">
        <v>7453.02</v>
      </c>
      <c r="E223">
        <f t="shared" si="3"/>
        <v>0.22669268559817549</v>
      </c>
    </row>
    <row r="224" spans="1:5" x14ac:dyDescent="0.2">
      <c r="A224">
        <v>1</v>
      </c>
      <c r="B224">
        <v>0.65590000000000004</v>
      </c>
      <c r="C224">
        <v>6.9999999999999999E-4</v>
      </c>
      <c r="D224">
        <v>7556.05</v>
      </c>
      <c r="E224">
        <f t="shared" si="3"/>
        <v>0.2298264686011971</v>
      </c>
    </row>
    <row r="225" spans="1:5" x14ac:dyDescent="0.2">
      <c r="A225">
        <v>1</v>
      </c>
      <c r="B225">
        <v>0.65659999999999996</v>
      </c>
      <c r="C225">
        <v>6.9999999999999999E-4</v>
      </c>
      <c r="D225">
        <v>7386.95</v>
      </c>
      <c r="E225">
        <f t="shared" si="3"/>
        <v>0.22468308603484793</v>
      </c>
    </row>
    <row r="226" spans="1:5" x14ac:dyDescent="0.2">
      <c r="A226">
        <v>1</v>
      </c>
      <c r="B226">
        <v>0.6573</v>
      </c>
      <c r="C226">
        <v>6.9999999999999999E-4</v>
      </c>
      <c r="D226">
        <v>7460.46</v>
      </c>
      <c r="E226">
        <f t="shared" si="3"/>
        <v>0.22691898226460741</v>
      </c>
    </row>
    <row r="227" spans="1:5" x14ac:dyDescent="0.2">
      <c r="A227">
        <v>1</v>
      </c>
      <c r="B227">
        <v>0.65800000000000003</v>
      </c>
      <c r="C227">
        <v>6.9999999999999999E-4</v>
      </c>
      <c r="D227">
        <v>8037.04</v>
      </c>
      <c r="E227">
        <f t="shared" si="3"/>
        <v>0.24445636558870903</v>
      </c>
    </row>
    <row r="228" spans="1:5" x14ac:dyDescent="0.2">
      <c r="A228">
        <v>1</v>
      </c>
      <c r="B228">
        <v>0.65869999999999995</v>
      </c>
      <c r="C228">
        <v>6.9999999999999999E-4</v>
      </c>
      <c r="D228">
        <v>7720.89</v>
      </c>
      <c r="E228">
        <f t="shared" si="3"/>
        <v>0.2348402780762828</v>
      </c>
    </row>
    <row r="229" spans="1:5" x14ac:dyDescent="0.2">
      <c r="A229">
        <v>1</v>
      </c>
      <c r="B229">
        <v>0.65939999999999999</v>
      </c>
      <c r="C229">
        <v>6.9999999999999999E-4</v>
      </c>
      <c r="D229">
        <v>7378.72</v>
      </c>
      <c r="E229">
        <f t="shared" si="3"/>
        <v>0.22443276055571693</v>
      </c>
    </row>
    <row r="230" spans="1:5" x14ac:dyDescent="0.2">
      <c r="A230">
        <v>1</v>
      </c>
      <c r="B230">
        <v>0.66010000000000002</v>
      </c>
      <c r="C230">
        <v>6.9999999999999999E-4</v>
      </c>
      <c r="D230">
        <v>7271.61</v>
      </c>
      <c r="E230">
        <f t="shared" si="3"/>
        <v>0.22117487938078104</v>
      </c>
    </row>
    <row r="231" spans="1:5" x14ac:dyDescent="0.2">
      <c r="A231">
        <v>1</v>
      </c>
      <c r="B231">
        <v>0.66080000000000005</v>
      </c>
      <c r="C231">
        <v>6.9999999999999999E-4</v>
      </c>
      <c r="D231">
        <v>7960.78</v>
      </c>
      <c r="E231">
        <f t="shared" si="3"/>
        <v>0.24213682475778187</v>
      </c>
    </row>
    <row r="232" spans="1:5" x14ac:dyDescent="0.2">
      <c r="A232">
        <v>1</v>
      </c>
      <c r="B232">
        <v>0.66149999999999998</v>
      </c>
      <c r="C232">
        <v>6.9999999999999999E-4</v>
      </c>
      <c r="D232">
        <v>7971.6</v>
      </c>
      <c r="E232">
        <f t="shared" si="3"/>
        <v>0.24246592824310356</v>
      </c>
    </row>
    <row r="233" spans="1:5" x14ac:dyDescent="0.2">
      <c r="A233">
        <v>1</v>
      </c>
      <c r="B233">
        <v>0.66220000000000001</v>
      </c>
      <c r="C233">
        <v>6.9999999999999999E-4</v>
      </c>
      <c r="D233">
        <v>7483.7</v>
      </c>
      <c r="E233">
        <f t="shared" si="3"/>
        <v>0.22762585518502107</v>
      </c>
    </row>
    <row r="234" spans="1:5" x14ac:dyDescent="0.2">
      <c r="A234">
        <v>1</v>
      </c>
      <c r="B234">
        <v>0.66290000000000004</v>
      </c>
      <c r="C234">
        <v>6.9999999999999999E-4</v>
      </c>
      <c r="D234">
        <v>7392.75</v>
      </c>
      <c r="E234">
        <f t="shared" si="3"/>
        <v>0.22485950010276529</v>
      </c>
    </row>
    <row r="235" spans="1:5" x14ac:dyDescent="0.2">
      <c r="A235">
        <v>1</v>
      </c>
      <c r="B235">
        <v>0.66359999999999997</v>
      </c>
      <c r="C235">
        <v>6.9999999999999999E-4</v>
      </c>
      <c r="D235">
        <v>8167.21</v>
      </c>
      <c r="E235">
        <f t="shared" si="3"/>
        <v>0.24841564476470945</v>
      </c>
    </row>
    <row r="236" spans="1:5" x14ac:dyDescent="0.2">
      <c r="A236">
        <v>1</v>
      </c>
      <c r="B236">
        <v>0.6643</v>
      </c>
      <c r="C236">
        <v>6.9999999999999999E-4</v>
      </c>
      <c r="D236">
        <v>8027.14</v>
      </c>
      <c r="E236">
        <f t="shared" si="3"/>
        <v>0.24415524502450528</v>
      </c>
    </row>
    <row r="237" spans="1:5" x14ac:dyDescent="0.2">
      <c r="A237">
        <v>1</v>
      </c>
      <c r="B237">
        <v>0.66500000000000004</v>
      </c>
      <c r="C237">
        <v>6.9999999999999999E-4</v>
      </c>
      <c r="D237">
        <v>7260.43</v>
      </c>
      <c r="E237">
        <f t="shared" si="3"/>
        <v>0.22083482605676105</v>
      </c>
    </row>
    <row r="238" spans="1:5" x14ac:dyDescent="0.2">
      <c r="A238">
        <v>1</v>
      </c>
      <c r="B238">
        <v>0.66569999999999996</v>
      </c>
      <c r="C238">
        <v>6.9999999999999999E-4</v>
      </c>
      <c r="D238">
        <v>7416.7</v>
      </c>
      <c r="E238">
        <f t="shared" si="3"/>
        <v>0.22558796853838955</v>
      </c>
    </row>
    <row r="239" spans="1:5" x14ac:dyDescent="0.2">
      <c r="A239">
        <v>1</v>
      </c>
      <c r="B239">
        <v>0.66639999999999999</v>
      </c>
      <c r="C239">
        <v>6.9999999999999999E-4</v>
      </c>
      <c r="D239">
        <v>7916.76</v>
      </c>
      <c r="E239">
        <f t="shared" si="3"/>
        <v>0.24079790281472635</v>
      </c>
    </row>
    <row r="240" spans="1:5" x14ac:dyDescent="0.2">
      <c r="A240">
        <v>1</v>
      </c>
      <c r="B240">
        <v>0.66710000000000003</v>
      </c>
      <c r="C240">
        <v>6.9999999999999999E-4</v>
      </c>
      <c r="D240">
        <v>7716.41</v>
      </c>
      <c r="E240">
        <f t="shared" si="3"/>
        <v>0.23470401341692593</v>
      </c>
    </row>
    <row r="241" spans="1:5" x14ac:dyDescent="0.2">
      <c r="A241">
        <v>1</v>
      </c>
      <c r="B241">
        <v>0.66779999999999995</v>
      </c>
      <c r="C241">
        <v>6.9999999999999999E-4</v>
      </c>
      <c r="D241">
        <v>6642.32</v>
      </c>
      <c r="E241">
        <f t="shared" si="3"/>
        <v>0.20203425717393392</v>
      </c>
    </row>
    <row r="242" spans="1:5" x14ac:dyDescent="0.2">
      <c r="A242">
        <v>1</v>
      </c>
      <c r="B242">
        <v>0.66849999999999998</v>
      </c>
      <c r="C242">
        <v>6.9999999999999999E-4</v>
      </c>
      <c r="D242">
        <v>7825.21</v>
      </c>
      <c r="E242">
        <f t="shared" si="3"/>
        <v>0.23801329800130669</v>
      </c>
    </row>
    <row r="243" spans="1:5" x14ac:dyDescent="0.2">
      <c r="A243">
        <v>1</v>
      </c>
      <c r="B243">
        <v>0.66920000000000002</v>
      </c>
      <c r="C243">
        <v>6.9999999999999999E-4</v>
      </c>
      <c r="D243">
        <v>9586.02</v>
      </c>
      <c r="E243">
        <f t="shared" si="3"/>
        <v>0.29157047988571372</v>
      </c>
    </row>
    <row r="244" spans="1:5" x14ac:dyDescent="0.2">
      <c r="A244">
        <v>1</v>
      </c>
      <c r="B244">
        <v>0.66990000000000005</v>
      </c>
      <c r="C244">
        <v>6.9999999999999999E-4</v>
      </c>
      <c r="D244">
        <v>9827.07</v>
      </c>
      <c r="E244">
        <f t="shared" si="3"/>
        <v>0.29890230938079626</v>
      </c>
    </row>
    <row r="245" spans="1:5" x14ac:dyDescent="0.2">
      <c r="A245">
        <v>1</v>
      </c>
      <c r="B245">
        <v>0.67059999999999997</v>
      </c>
      <c r="C245">
        <v>6.9999999999999999E-4</v>
      </c>
      <c r="D245">
        <v>5815.56</v>
      </c>
      <c r="E245">
        <f t="shared" si="3"/>
        <v>0.17688734427887293</v>
      </c>
    </row>
    <row r="246" spans="1:5" x14ac:dyDescent="0.2">
      <c r="A246">
        <v>1</v>
      </c>
      <c r="B246">
        <v>0.67130000000000001</v>
      </c>
      <c r="C246">
        <v>6.9999999999999999E-4</v>
      </c>
      <c r="D246">
        <v>4188.49</v>
      </c>
      <c r="E246">
        <f t="shared" si="3"/>
        <v>0.12739802747089127</v>
      </c>
    </row>
    <row r="247" spans="1:5" x14ac:dyDescent="0.2">
      <c r="A247">
        <v>1</v>
      </c>
      <c r="B247">
        <v>0.67200000000000004</v>
      </c>
      <c r="C247">
        <v>6.9999999999999999E-4</v>
      </c>
      <c r="D247">
        <v>7927.92</v>
      </c>
      <c r="E247">
        <f t="shared" si="3"/>
        <v>0.24113734781437424</v>
      </c>
    </row>
    <row r="248" spans="1:5" x14ac:dyDescent="0.2">
      <c r="A248">
        <v>1</v>
      </c>
      <c r="B248">
        <v>0.67269999999999996</v>
      </c>
      <c r="C248">
        <v>6.9999999999999999E-4</v>
      </c>
      <c r="D248">
        <v>9296.66</v>
      </c>
      <c r="E248">
        <f t="shared" si="3"/>
        <v>0.28276924286975402</v>
      </c>
    </row>
    <row r="249" spans="1:5" x14ac:dyDescent="0.2">
      <c r="A249">
        <v>1</v>
      </c>
      <c r="B249">
        <v>0.6734</v>
      </c>
      <c r="C249">
        <v>6.9999999999999999E-4</v>
      </c>
      <c r="D249">
        <v>8010.76</v>
      </c>
      <c r="E249">
        <f t="shared" si="3"/>
        <v>0.24365702736373179</v>
      </c>
    </row>
    <row r="250" spans="1:5" x14ac:dyDescent="0.2">
      <c r="A250">
        <v>1</v>
      </c>
      <c r="B250">
        <v>0.67410000000000003</v>
      </c>
      <c r="C250">
        <v>6.9999999999999999E-4</v>
      </c>
      <c r="D250">
        <v>7036.23</v>
      </c>
      <c r="E250">
        <f t="shared" si="3"/>
        <v>0.21401550984519702</v>
      </c>
    </row>
    <row r="251" spans="1:5" x14ac:dyDescent="0.2">
      <c r="A251">
        <v>1</v>
      </c>
      <c r="B251">
        <v>0.67479999999999996</v>
      </c>
      <c r="C251">
        <v>6.9999999999999999E-4</v>
      </c>
      <c r="D251">
        <v>7526.65</v>
      </c>
      <c r="E251">
        <f t="shared" si="3"/>
        <v>0.22893223177416772</v>
      </c>
    </row>
    <row r="252" spans="1:5" x14ac:dyDescent="0.2">
      <c r="A252">
        <v>1</v>
      </c>
      <c r="B252">
        <v>0.67549999999999999</v>
      </c>
      <c r="C252">
        <v>6.9999999999999999E-4</v>
      </c>
      <c r="D252">
        <v>8190.27</v>
      </c>
      <c r="E252">
        <f t="shared" si="3"/>
        <v>0.24911704276577398</v>
      </c>
    </row>
    <row r="253" spans="1:5" x14ac:dyDescent="0.2">
      <c r="A253">
        <v>1</v>
      </c>
      <c r="B253">
        <v>0.67620000000000002</v>
      </c>
      <c r="C253">
        <v>6.9999999999999999E-4</v>
      </c>
      <c r="D253">
        <v>7469.97</v>
      </c>
      <c r="E253">
        <f t="shared" si="3"/>
        <v>0.22720824050355465</v>
      </c>
    </row>
    <row r="254" spans="1:5" x14ac:dyDescent="0.2">
      <c r="A254">
        <v>1</v>
      </c>
      <c r="B254">
        <v>0.67689999999999995</v>
      </c>
      <c r="C254">
        <v>6.9999999999999999E-4</v>
      </c>
      <c r="D254">
        <v>7484.2</v>
      </c>
      <c r="E254">
        <f t="shared" si="3"/>
        <v>0.22764106329432429</v>
      </c>
    </row>
    <row r="255" spans="1:5" x14ac:dyDescent="0.2">
      <c r="A255">
        <v>1</v>
      </c>
      <c r="B255">
        <v>0.67759999999999998</v>
      </c>
      <c r="C255">
        <v>6.9999999999999999E-4</v>
      </c>
      <c r="D255">
        <v>7972.49</v>
      </c>
      <c r="E255">
        <f t="shared" si="3"/>
        <v>0.24249299867766327</v>
      </c>
    </row>
    <row r="256" spans="1:5" x14ac:dyDescent="0.2">
      <c r="A256">
        <v>1</v>
      </c>
      <c r="B256">
        <v>0.67830000000000001</v>
      </c>
      <c r="C256">
        <v>6.9999999999999999E-4</v>
      </c>
      <c r="D256">
        <v>7766.12</v>
      </c>
      <c r="E256">
        <f t="shared" si="3"/>
        <v>0.23621600364385209</v>
      </c>
    </row>
    <row r="257" spans="1:5" x14ac:dyDescent="0.2">
      <c r="A257">
        <v>1</v>
      </c>
      <c r="B257">
        <v>0.67900000000000005</v>
      </c>
      <c r="C257">
        <v>6.9999999999999999E-4</v>
      </c>
      <c r="D257">
        <v>7333.96</v>
      </c>
      <c r="E257">
        <f t="shared" si="3"/>
        <v>0.22307133061089265</v>
      </c>
    </row>
    <row r="258" spans="1:5" x14ac:dyDescent="0.2">
      <c r="A258">
        <v>1</v>
      </c>
      <c r="B258">
        <v>0.67969999999999997</v>
      </c>
      <c r="C258">
        <v>6.9999999999999999E-4</v>
      </c>
      <c r="D258">
        <v>7295.21</v>
      </c>
      <c r="E258">
        <f t="shared" si="3"/>
        <v>0.22189270213989307</v>
      </c>
    </row>
    <row r="259" spans="1:5" x14ac:dyDescent="0.2">
      <c r="A259">
        <v>1</v>
      </c>
      <c r="B259">
        <v>0.6804</v>
      </c>
      <c r="C259">
        <v>6.9999999999999999E-4</v>
      </c>
      <c r="D259">
        <v>7737.57</v>
      </c>
      <c r="E259">
        <f t="shared" ref="E259:E322" si="4">D259/$H$8</f>
        <v>0.2353476206026382</v>
      </c>
    </row>
    <row r="260" spans="1:5" x14ac:dyDescent="0.2">
      <c r="A260">
        <v>1</v>
      </c>
      <c r="B260">
        <v>0.68110000000000004</v>
      </c>
      <c r="C260">
        <v>6.9999999999999999E-4</v>
      </c>
      <c r="D260">
        <v>7762.46</v>
      </c>
      <c r="E260">
        <f t="shared" si="4"/>
        <v>0.23610468028375253</v>
      </c>
    </row>
    <row r="261" spans="1:5" x14ac:dyDescent="0.2">
      <c r="A261">
        <v>1</v>
      </c>
      <c r="B261">
        <v>0.68179999999999996</v>
      </c>
      <c r="C261">
        <v>6.9999999999999999E-4</v>
      </c>
      <c r="D261">
        <v>7106.74</v>
      </c>
      <c r="E261">
        <f t="shared" si="4"/>
        <v>0.21616015741913716</v>
      </c>
    </row>
    <row r="262" spans="1:5" x14ac:dyDescent="0.2">
      <c r="A262">
        <v>1</v>
      </c>
      <c r="B262">
        <v>0.6825</v>
      </c>
      <c r="C262">
        <v>6.9999999999999999E-4</v>
      </c>
      <c r="D262">
        <v>7397.72</v>
      </c>
      <c r="E262">
        <f t="shared" si="4"/>
        <v>0.2250106687092393</v>
      </c>
    </row>
    <row r="263" spans="1:5" x14ac:dyDescent="0.2">
      <c r="A263">
        <v>1</v>
      </c>
      <c r="B263">
        <v>0.68320000000000003</v>
      </c>
      <c r="C263">
        <v>6.9999999999999999E-4</v>
      </c>
      <c r="D263">
        <v>7644.17</v>
      </c>
      <c r="E263">
        <f t="shared" si="4"/>
        <v>0.23250674578479666</v>
      </c>
    </row>
    <row r="264" spans="1:5" x14ac:dyDescent="0.2">
      <c r="A264">
        <v>1</v>
      </c>
      <c r="B264">
        <v>0.68389999999999995</v>
      </c>
      <c r="C264">
        <v>6.9999999999999999E-4</v>
      </c>
      <c r="D264">
        <v>7492.82</v>
      </c>
      <c r="E264">
        <f t="shared" si="4"/>
        <v>0.22790325109871182</v>
      </c>
    </row>
    <row r="265" spans="1:5" x14ac:dyDescent="0.2">
      <c r="A265">
        <v>1</v>
      </c>
      <c r="B265">
        <v>0.68459999999999999</v>
      </c>
      <c r="C265">
        <v>6.9999999999999999E-4</v>
      </c>
      <c r="D265">
        <v>7326.48</v>
      </c>
      <c r="E265">
        <f t="shared" si="4"/>
        <v>0.22284381729571645</v>
      </c>
    </row>
    <row r="266" spans="1:5" x14ac:dyDescent="0.2">
      <c r="A266">
        <v>1</v>
      </c>
      <c r="B266">
        <v>0.68530000000000002</v>
      </c>
      <c r="C266">
        <v>6.9999999999999999E-4</v>
      </c>
      <c r="D266">
        <v>7363.84</v>
      </c>
      <c r="E266">
        <f t="shared" si="4"/>
        <v>0.2239801672228531</v>
      </c>
    </row>
    <row r="267" spans="1:5" x14ac:dyDescent="0.2">
      <c r="A267">
        <v>1</v>
      </c>
      <c r="B267">
        <v>0.68600000000000005</v>
      </c>
      <c r="C267">
        <v>6.9999999999999999E-4</v>
      </c>
      <c r="D267">
        <v>7245.02</v>
      </c>
      <c r="E267">
        <f t="shared" si="4"/>
        <v>0.22036611212803581</v>
      </c>
    </row>
    <row r="268" spans="1:5" x14ac:dyDescent="0.2">
      <c r="A268">
        <v>1</v>
      </c>
      <c r="B268">
        <v>0.68669999999999998</v>
      </c>
      <c r="C268">
        <v>6.9999999999999999E-4</v>
      </c>
      <c r="D268">
        <v>7360.08</v>
      </c>
      <c r="E268">
        <f t="shared" si="4"/>
        <v>0.22386580224089286</v>
      </c>
    </row>
    <row r="269" spans="1:5" x14ac:dyDescent="0.2">
      <c r="A269">
        <v>1</v>
      </c>
      <c r="B269">
        <v>0.68740000000000001</v>
      </c>
      <c r="C269">
        <v>6.9999999999999999E-4</v>
      </c>
      <c r="D269">
        <v>7303.16</v>
      </c>
      <c r="E269">
        <f t="shared" si="4"/>
        <v>0.22213451107781426</v>
      </c>
    </row>
    <row r="270" spans="1:5" x14ac:dyDescent="0.2">
      <c r="A270">
        <v>1</v>
      </c>
      <c r="B270">
        <v>0.68810000000000004</v>
      </c>
      <c r="C270">
        <v>6.9999999999999999E-4</v>
      </c>
      <c r="D270">
        <v>6990.1</v>
      </c>
      <c r="E270">
        <f t="shared" si="4"/>
        <v>0.21261240968088191</v>
      </c>
    </row>
    <row r="271" spans="1:5" x14ac:dyDescent="0.2">
      <c r="A271">
        <v>1</v>
      </c>
      <c r="B271">
        <v>0.68879999999999997</v>
      </c>
      <c r="C271">
        <v>6.9999999999999999E-4</v>
      </c>
      <c r="D271">
        <v>7200.23</v>
      </c>
      <c r="E271">
        <f t="shared" si="4"/>
        <v>0.21900376969665331</v>
      </c>
    </row>
    <row r="272" spans="1:5" x14ac:dyDescent="0.2">
      <c r="A272">
        <v>1</v>
      </c>
      <c r="B272">
        <v>0.6895</v>
      </c>
      <c r="C272">
        <v>6.9999999999999999E-4</v>
      </c>
      <c r="D272">
        <v>7417.97</v>
      </c>
      <c r="E272">
        <f t="shared" si="4"/>
        <v>0.22562659713601974</v>
      </c>
    </row>
    <row r="273" spans="1:5" x14ac:dyDescent="0.2">
      <c r="A273">
        <v>1</v>
      </c>
      <c r="B273">
        <v>0.69020000000000004</v>
      </c>
      <c r="C273">
        <v>6.9999999999999999E-4</v>
      </c>
      <c r="D273">
        <v>7771.32</v>
      </c>
      <c r="E273">
        <f t="shared" si="4"/>
        <v>0.23637416798060559</v>
      </c>
    </row>
    <row r="274" spans="1:5" x14ac:dyDescent="0.2">
      <c r="A274">
        <v>1</v>
      </c>
      <c r="B274">
        <v>0.69089999999999996</v>
      </c>
      <c r="C274">
        <v>6.9999999999999999E-4</v>
      </c>
      <c r="D274">
        <v>7336.42</v>
      </c>
      <c r="E274">
        <f t="shared" si="4"/>
        <v>0.22314615450866448</v>
      </c>
    </row>
    <row r="275" spans="1:5" x14ac:dyDescent="0.2">
      <c r="A275">
        <v>1</v>
      </c>
      <c r="B275">
        <v>0.69159999999999999</v>
      </c>
      <c r="C275">
        <v>6.9999999999999999E-4</v>
      </c>
      <c r="D275">
        <v>6718.68</v>
      </c>
      <c r="E275">
        <f t="shared" si="4"/>
        <v>0.20435683962672174</v>
      </c>
    </row>
    <row r="276" spans="1:5" x14ac:dyDescent="0.2">
      <c r="A276">
        <v>1</v>
      </c>
      <c r="B276">
        <v>0.69230000000000003</v>
      </c>
      <c r="C276">
        <v>6.9999999999999999E-4</v>
      </c>
      <c r="D276">
        <v>7591.29</v>
      </c>
      <c r="E276">
        <f t="shared" si="4"/>
        <v>0.23089833614488806</v>
      </c>
    </row>
    <row r="277" spans="1:5" x14ac:dyDescent="0.2">
      <c r="A277">
        <v>1</v>
      </c>
      <c r="B277">
        <v>0.69299999999999995</v>
      </c>
      <c r="C277">
        <v>6.9999999999999999E-4</v>
      </c>
      <c r="D277">
        <v>7276.59</v>
      </c>
      <c r="E277">
        <f t="shared" si="4"/>
        <v>0.22132635214944113</v>
      </c>
    </row>
    <row r="278" spans="1:5" x14ac:dyDescent="0.2">
      <c r="A278">
        <v>1</v>
      </c>
      <c r="B278">
        <v>0.69369999999999998</v>
      </c>
      <c r="C278">
        <v>6.9999999999999999E-4</v>
      </c>
      <c r="D278">
        <v>6893.67</v>
      </c>
      <c r="E278">
        <f t="shared" si="4"/>
        <v>0.20967937372066281</v>
      </c>
    </row>
    <row r="279" spans="1:5" x14ac:dyDescent="0.2">
      <c r="A279">
        <v>1</v>
      </c>
      <c r="B279">
        <v>0.69440000000000002</v>
      </c>
      <c r="C279">
        <v>6.9999999999999999E-4</v>
      </c>
      <c r="D279">
        <v>7667.25</v>
      </c>
      <c r="E279">
        <f t="shared" si="4"/>
        <v>0.23320875211023329</v>
      </c>
    </row>
    <row r="280" spans="1:5" x14ac:dyDescent="0.2">
      <c r="A280">
        <v>1</v>
      </c>
      <c r="B280">
        <v>0.69510000000000005</v>
      </c>
      <c r="C280">
        <v>6.9999999999999999E-4</v>
      </c>
      <c r="D280">
        <v>7441.02</v>
      </c>
      <c r="E280">
        <f t="shared" si="4"/>
        <v>0.22632769097489822</v>
      </c>
    </row>
    <row r="281" spans="1:5" x14ac:dyDescent="0.2">
      <c r="A281">
        <v>1</v>
      </c>
      <c r="B281">
        <v>0.69579999999999997</v>
      </c>
      <c r="C281">
        <v>6.9999999999999999E-4</v>
      </c>
      <c r="D281">
        <v>7587.78</v>
      </c>
      <c r="E281">
        <f t="shared" si="4"/>
        <v>0.23079157521757943</v>
      </c>
    </row>
    <row r="282" spans="1:5" x14ac:dyDescent="0.2">
      <c r="A282">
        <v>1</v>
      </c>
      <c r="B282">
        <v>0.69650000000000001</v>
      </c>
      <c r="C282">
        <v>6.9999999999999999E-4</v>
      </c>
      <c r="D282">
        <v>7306.21</v>
      </c>
      <c r="E282">
        <f t="shared" si="4"/>
        <v>0.22222728054456392</v>
      </c>
    </row>
    <row r="283" spans="1:5" x14ac:dyDescent="0.2">
      <c r="A283">
        <v>1</v>
      </c>
      <c r="B283">
        <v>0.69720000000000004</v>
      </c>
      <c r="C283">
        <v>6.9999999999999999E-4</v>
      </c>
      <c r="D283">
        <v>7306.12</v>
      </c>
      <c r="E283">
        <f t="shared" si="4"/>
        <v>0.22222454308488931</v>
      </c>
    </row>
    <row r="284" spans="1:5" x14ac:dyDescent="0.2">
      <c r="A284">
        <v>1</v>
      </c>
      <c r="B284">
        <v>0.69789999999999996</v>
      </c>
      <c r="C284">
        <v>6.9999999999999999E-4</v>
      </c>
      <c r="D284">
        <v>6986.53</v>
      </c>
      <c r="E284">
        <f t="shared" si="4"/>
        <v>0.2125038237804569</v>
      </c>
    </row>
    <row r="285" spans="1:5" x14ac:dyDescent="0.2">
      <c r="A285">
        <v>1</v>
      </c>
      <c r="B285">
        <v>0.6986</v>
      </c>
      <c r="C285">
        <v>6.9999999999999999E-4</v>
      </c>
      <c r="D285">
        <v>7711.95</v>
      </c>
      <c r="E285">
        <f t="shared" si="4"/>
        <v>0.23456835708194121</v>
      </c>
    </row>
    <row r="286" spans="1:5" x14ac:dyDescent="0.2">
      <c r="A286">
        <v>1</v>
      </c>
      <c r="B286">
        <v>0.69930000000000003</v>
      </c>
      <c r="C286">
        <v>6.9999999999999999E-4</v>
      </c>
      <c r="D286">
        <v>6833.49</v>
      </c>
      <c r="E286">
        <f t="shared" si="4"/>
        <v>0.20784892568492719</v>
      </c>
    </row>
    <row r="287" spans="1:5" x14ac:dyDescent="0.2">
      <c r="A287">
        <v>1</v>
      </c>
      <c r="B287">
        <v>0.7</v>
      </c>
      <c r="C287">
        <v>6.9999999999999999E-4</v>
      </c>
      <c r="D287">
        <v>7848.11</v>
      </c>
      <c r="E287">
        <f t="shared" si="4"/>
        <v>0.23870982940739416</v>
      </c>
    </row>
    <row r="288" spans="1:5" x14ac:dyDescent="0.2">
      <c r="A288">
        <v>1</v>
      </c>
      <c r="B288">
        <v>0.70069999999999999</v>
      </c>
      <c r="C288">
        <v>6.9999999999999999E-4</v>
      </c>
      <c r="D288">
        <v>7589.17</v>
      </c>
      <c r="E288">
        <f t="shared" si="4"/>
        <v>0.23083385376144239</v>
      </c>
    </row>
    <row r="289" spans="1:5" x14ac:dyDescent="0.2">
      <c r="A289">
        <v>1</v>
      </c>
      <c r="B289">
        <v>0.70140000000000002</v>
      </c>
      <c r="C289">
        <v>6.9999999999999999E-4</v>
      </c>
      <c r="D289">
        <v>7314.68</v>
      </c>
      <c r="E289">
        <f t="shared" si="4"/>
        <v>0.22248490591616046</v>
      </c>
    </row>
    <row r="290" spans="1:5" x14ac:dyDescent="0.2">
      <c r="A290">
        <v>1</v>
      </c>
      <c r="B290">
        <v>0.70209999999999995</v>
      </c>
      <c r="C290">
        <v>6.9999999999999999E-4</v>
      </c>
      <c r="D290">
        <v>8250.23</v>
      </c>
      <c r="E290">
        <f t="shared" si="4"/>
        <v>0.25094079923341617</v>
      </c>
    </row>
    <row r="291" spans="1:5" x14ac:dyDescent="0.2">
      <c r="A291">
        <v>1</v>
      </c>
      <c r="B291">
        <v>0.70279999999999998</v>
      </c>
      <c r="C291">
        <v>6.9999999999999999E-4</v>
      </c>
      <c r="D291">
        <v>7084.47</v>
      </c>
      <c r="E291">
        <f t="shared" si="4"/>
        <v>0.21548278823077172</v>
      </c>
    </row>
    <row r="292" spans="1:5" x14ac:dyDescent="0.2">
      <c r="A292">
        <v>1</v>
      </c>
      <c r="B292">
        <v>0.70350000000000001</v>
      </c>
      <c r="C292">
        <v>6.9999999999999999E-4</v>
      </c>
      <c r="D292">
        <v>7396.5</v>
      </c>
      <c r="E292">
        <f t="shared" si="4"/>
        <v>0.22497356092253945</v>
      </c>
    </row>
    <row r="293" spans="1:5" x14ac:dyDescent="0.2">
      <c r="A293">
        <v>1</v>
      </c>
      <c r="B293">
        <v>0.70420000000000005</v>
      </c>
      <c r="C293">
        <v>6.9999999999999999E-4</v>
      </c>
      <c r="D293">
        <v>7812.79</v>
      </c>
      <c r="E293">
        <f t="shared" si="4"/>
        <v>0.2376355285662147</v>
      </c>
    </row>
    <row r="294" spans="1:5" x14ac:dyDescent="0.2">
      <c r="A294">
        <v>1</v>
      </c>
      <c r="B294">
        <v>0.70489999999999997</v>
      </c>
      <c r="C294">
        <v>6.9999999999999999E-4</v>
      </c>
      <c r="D294">
        <v>4625.5600000000004</v>
      </c>
      <c r="E294">
        <f t="shared" si="4"/>
        <v>0.14069204413720837</v>
      </c>
    </row>
    <row r="295" spans="1:5" x14ac:dyDescent="0.2">
      <c r="A295">
        <v>1</v>
      </c>
      <c r="B295">
        <v>0.7056</v>
      </c>
      <c r="C295">
        <v>6.9999999999999999E-4</v>
      </c>
      <c r="D295">
        <v>4108.42</v>
      </c>
      <c r="E295">
        <f t="shared" si="4"/>
        <v>0.12496260084707356</v>
      </c>
    </row>
    <row r="296" spans="1:5" x14ac:dyDescent="0.2">
      <c r="A296">
        <v>1</v>
      </c>
      <c r="B296">
        <v>0.70630000000000004</v>
      </c>
      <c r="C296">
        <v>6.9999999999999999E-4</v>
      </c>
      <c r="D296">
        <v>11465.2</v>
      </c>
      <c r="E296">
        <f t="shared" si="4"/>
        <v>0.34872802956656518</v>
      </c>
    </row>
    <row r="297" spans="1:5" x14ac:dyDescent="0.2">
      <c r="A297">
        <v>1</v>
      </c>
      <c r="B297">
        <v>0.70699999999999996</v>
      </c>
      <c r="C297">
        <v>6.9999999999999999E-4</v>
      </c>
      <c r="D297">
        <v>6902.23</v>
      </c>
      <c r="E297">
        <f t="shared" si="4"/>
        <v>0.20993973655193393</v>
      </c>
    </row>
    <row r="298" spans="1:5" x14ac:dyDescent="0.2">
      <c r="A298">
        <v>1</v>
      </c>
      <c r="B298">
        <v>0.7077</v>
      </c>
      <c r="C298">
        <v>6.9999999999999999E-4</v>
      </c>
      <c r="D298">
        <v>7052.47</v>
      </c>
      <c r="E298">
        <f t="shared" si="4"/>
        <v>0.21450946923536562</v>
      </c>
    </row>
    <row r="299" spans="1:5" x14ac:dyDescent="0.2">
      <c r="A299">
        <v>1</v>
      </c>
      <c r="B299">
        <v>0.70840000000000003</v>
      </c>
      <c r="C299">
        <v>6.9999999999999999E-4</v>
      </c>
      <c r="D299">
        <v>7881.58</v>
      </c>
      <c r="E299">
        <f t="shared" si="4"/>
        <v>0.23972786024415174</v>
      </c>
    </row>
    <row r="300" spans="1:5" x14ac:dyDescent="0.2">
      <c r="A300">
        <v>1</v>
      </c>
      <c r="B300">
        <v>0.70909999999999995</v>
      </c>
      <c r="C300">
        <v>6.9999999999999999E-4</v>
      </c>
      <c r="D300">
        <v>6827.51</v>
      </c>
      <c r="E300">
        <f t="shared" si="4"/>
        <v>0.20766703669766071</v>
      </c>
    </row>
    <row r="301" spans="1:5" x14ac:dyDescent="0.2">
      <c r="A301">
        <v>1</v>
      </c>
      <c r="B301">
        <v>0.70979999999999999</v>
      </c>
      <c r="C301">
        <v>6.9999999999999999E-4</v>
      </c>
      <c r="D301">
        <v>7905.82</v>
      </c>
      <c r="E301">
        <f t="shared" si="4"/>
        <v>0.24046514938317187</v>
      </c>
    </row>
    <row r="302" spans="1:5" x14ac:dyDescent="0.2">
      <c r="A302">
        <v>1</v>
      </c>
      <c r="B302">
        <v>0.71050000000000002</v>
      </c>
      <c r="C302">
        <v>6.9999999999999999E-4</v>
      </c>
      <c r="D302">
        <v>7337.7</v>
      </c>
      <c r="E302">
        <f t="shared" si="4"/>
        <v>0.22318508726848071</v>
      </c>
    </row>
    <row r="303" spans="1:5" x14ac:dyDescent="0.2">
      <c r="A303">
        <v>1</v>
      </c>
      <c r="B303">
        <v>0.71120000000000005</v>
      </c>
      <c r="C303">
        <v>6.9999999999999999E-4</v>
      </c>
      <c r="D303">
        <v>7497.28</v>
      </c>
      <c r="E303">
        <f t="shared" si="4"/>
        <v>0.22803890743369654</v>
      </c>
    </row>
    <row r="304" spans="1:5" x14ac:dyDescent="0.2">
      <c r="A304">
        <v>1</v>
      </c>
      <c r="B304">
        <v>0.71189999999999998</v>
      </c>
      <c r="C304">
        <v>6.9999999999999999E-4</v>
      </c>
      <c r="D304">
        <v>7865.43</v>
      </c>
      <c r="E304">
        <f t="shared" si="4"/>
        <v>0.23923663831365774</v>
      </c>
    </row>
    <row r="305" spans="1:5" x14ac:dyDescent="0.2">
      <c r="A305">
        <v>1</v>
      </c>
      <c r="B305">
        <v>0.71260000000000001</v>
      </c>
      <c r="C305">
        <v>6.9999999999999999E-4</v>
      </c>
      <c r="D305">
        <v>6882.22</v>
      </c>
      <c r="E305">
        <f t="shared" si="4"/>
        <v>0.20933110801761909</v>
      </c>
    </row>
    <row r="306" spans="1:5" x14ac:dyDescent="0.2">
      <c r="A306">
        <v>1</v>
      </c>
      <c r="B306">
        <v>0.71330000000000005</v>
      </c>
      <c r="C306">
        <v>6.9999999999999999E-4</v>
      </c>
      <c r="D306">
        <v>7597.84</v>
      </c>
      <c r="E306">
        <f t="shared" si="4"/>
        <v>0.23109756237676024</v>
      </c>
    </row>
    <row r="307" spans="1:5" x14ac:dyDescent="0.2">
      <c r="A307">
        <v>1</v>
      </c>
      <c r="B307">
        <v>0.71399999999999997</v>
      </c>
      <c r="C307">
        <v>6.9999999999999999E-4</v>
      </c>
      <c r="D307">
        <v>7136.62</v>
      </c>
      <c r="E307">
        <f t="shared" si="4"/>
        <v>0.21706899403109761</v>
      </c>
    </row>
    <row r="308" spans="1:5" x14ac:dyDescent="0.2">
      <c r="A308">
        <v>1</v>
      </c>
      <c r="B308">
        <v>0.7147</v>
      </c>
      <c r="C308">
        <v>6.9999999999999999E-4</v>
      </c>
      <c r="D308">
        <v>7384.86</v>
      </c>
      <c r="E308">
        <f t="shared" si="4"/>
        <v>0.22461951613796047</v>
      </c>
    </row>
    <row r="309" spans="1:5" x14ac:dyDescent="0.2">
      <c r="A309">
        <v>1</v>
      </c>
      <c r="B309">
        <v>0.71540000000000004</v>
      </c>
      <c r="C309">
        <v>6.9999999999999999E-4</v>
      </c>
      <c r="D309">
        <v>7692.69</v>
      </c>
      <c r="E309">
        <f t="shared" si="4"/>
        <v>0.23398254071158114</v>
      </c>
    </row>
    <row r="310" spans="1:5" x14ac:dyDescent="0.2">
      <c r="A310">
        <v>1</v>
      </c>
      <c r="B310">
        <v>0.71609999999999996</v>
      </c>
      <c r="C310">
        <v>6.9999999999999999E-4</v>
      </c>
      <c r="D310">
        <v>7686.87</v>
      </c>
      <c r="E310">
        <f t="shared" si="4"/>
        <v>0.23380551831929167</v>
      </c>
    </row>
    <row r="311" spans="1:5" x14ac:dyDescent="0.2">
      <c r="A311">
        <v>1</v>
      </c>
      <c r="B311">
        <v>0.71679999999999999</v>
      </c>
      <c r="C311">
        <v>6.9999999999999999E-4</v>
      </c>
      <c r="D311">
        <v>7580.83</v>
      </c>
      <c r="E311">
        <f t="shared" si="4"/>
        <v>0.23058018249826467</v>
      </c>
    </row>
    <row r="312" spans="1:5" x14ac:dyDescent="0.2">
      <c r="A312">
        <v>1</v>
      </c>
      <c r="B312">
        <v>0.71750000000000003</v>
      </c>
      <c r="C312">
        <v>6.9999999999999999E-4</v>
      </c>
      <c r="D312">
        <v>7837.51</v>
      </c>
      <c r="E312">
        <f t="shared" si="4"/>
        <v>0.23838741749016593</v>
      </c>
    </row>
    <row r="313" spans="1:5" x14ac:dyDescent="0.2">
      <c r="A313">
        <v>1</v>
      </c>
      <c r="B313">
        <v>0.71819999999999995</v>
      </c>
      <c r="C313">
        <v>6.9999999999999999E-4</v>
      </c>
      <c r="D313">
        <v>6685.56</v>
      </c>
      <c r="E313">
        <f t="shared" si="4"/>
        <v>0.20334945446647643</v>
      </c>
    </row>
    <row r="314" spans="1:5" x14ac:dyDescent="0.2">
      <c r="A314">
        <v>1</v>
      </c>
      <c r="B314">
        <v>0.71889999999999998</v>
      </c>
      <c r="C314">
        <v>6.9999999999999999E-4</v>
      </c>
      <c r="D314">
        <v>7695.65</v>
      </c>
      <c r="E314">
        <f t="shared" si="4"/>
        <v>0.2340725727186562</v>
      </c>
    </row>
    <row r="315" spans="1:5" x14ac:dyDescent="0.2">
      <c r="A315">
        <v>1</v>
      </c>
      <c r="B315">
        <v>0.71960000000000002</v>
      </c>
      <c r="C315">
        <v>6.9999999999999999E-4</v>
      </c>
      <c r="D315">
        <v>7641.11</v>
      </c>
      <c r="E315">
        <f t="shared" si="4"/>
        <v>0.23241367215586092</v>
      </c>
    </row>
    <row r="316" spans="1:5" x14ac:dyDescent="0.2">
      <c r="A316">
        <v>1</v>
      </c>
      <c r="B316">
        <v>0.72030000000000005</v>
      </c>
      <c r="C316">
        <v>6.9999999999999999E-4</v>
      </c>
      <c r="D316">
        <v>6943.48</v>
      </c>
      <c r="E316">
        <f t="shared" si="4"/>
        <v>0.21119440556944963</v>
      </c>
    </row>
    <row r="317" spans="1:5" x14ac:dyDescent="0.2">
      <c r="A317">
        <v>1</v>
      </c>
      <c r="B317">
        <v>0.72099999999999997</v>
      </c>
      <c r="C317">
        <v>6.9999999999999999E-4</v>
      </c>
      <c r="D317">
        <v>7791.16</v>
      </c>
      <c r="E317">
        <f t="shared" si="4"/>
        <v>0.23697762575775738</v>
      </c>
    </row>
    <row r="318" spans="1:5" x14ac:dyDescent="0.2">
      <c r="A318">
        <v>1</v>
      </c>
      <c r="B318">
        <v>0.72170000000000001</v>
      </c>
      <c r="C318">
        <v>6.9999999999999999E-4</v>
      </c>
      <c r="D318">
        <v>7865.28</v>
      </c>
      <c r="E318">
        <f t="shared" si="4"/>
        <v>0.23923207588086676</v>
      </c>
    </row>
    <row r="319" spans="1:5" x14ac:dyDescent="0.2">
      <c r="A319">
        <v>1</v>
      </c>
      <c r="B319">
        <v>0.72240000000000004</v>
      </c>
      <c r="C319">
        <v>6.9999999999999999E-4</v>
      </c>
      <c r="D319">
        <v>7528.98</v>
      </c>
      <c r="E319">
        <f t="shared" si="4"/>
        <v>0.22900310156352072</v>
      </c>
    </row>
    <row r="320" spans="1:5" x14ac:dyDescent="0.2">
      <c r="A320">
        <v>1</v>
      </c>
      <c r="B320">
        <v>0.72309999999999997</v>
      </c>
      <c r="C320">
        <v>6.9999999999999999E-4</v>
      </c>
      <c r="D320">
        <v>7167.17</v>
      </c>
      <c r="E320">
        <f t="shared" si="4"/>
        <v>0.21799820950952437</v>
      </c>
    </row>
    <row r="321" spans="1:5" x14ac:dyDescent="0.2">
      <c r="A321">
        <v>1</v>
      </c>
      <c r="B321">
        <v>0.7238</v>
      </c>
      <c r="C321">
        <v>6.9999999999999999E-4</v>
      </c>
      <c r="D321">
        <v>6947.16</v>
      </c>
      <c r="E321">
        <f t="shared" si="4"/>
        <v>0.21130633725392134</v>
      </c>
    </row>
    <row r="322" spans="1:5" x14ac:dyDescent="0.2">
      <c r="A322">
        <v>1</v>
      </c>
      <c r="B322">
        <v>0.72450000000000003</v>
      </c>
      <c r="C322">
        <v>6.9999999999999999E-4</v>
      </c>
      <c r="D322">
        <v>7680.81</v>
      </c>
      <c r="E322">
        <f t="shared" si="4"/>
        <v>0.23362119603453665</v>
      </c>
    </row>
    <row r="323" spans="1:5" x14ac:dyDescent="0.2">
      <c r="A323">
        <v>1</v>
      </c>
      <c r="B323">
        <v>0.72519999999999996</v>
      </c>
      <c r="C323">
        <v>6.9999999999999999E-4</v>
      </c>
      <c r="D323">
        <v>7394.24</v>
      </c>
      <c r="E323">
        <f t="shared" ref="E323:E386" si="5">D323/$H$8</f>
        <v>0.22490482026848888</v>
      </c>
    </row>
    <row r="324" spans="1:5" x14ac:dyDescent="0.2">
      <c r="A324">
        <v>1</v>
      </c>
      <c r="B324">
        <v>0.72589999999999999</v>
      </c>
      <c r="C324">
        <v>6.9999999999999999E-4</v>
      </c>
      <c r="D324">
        <v>7796.63</v>
      </c>
      <c r="E324">
        <f t="shared" si="5"/>
        <v>0.23714400247353462</v>
      </c>
    </row>
    <row r="325" spans="1:5" x14ac:dyDescent="0.2">
      <c r="A325">
        <v>1</v>
      </c>
      <c r="B325">
        <v>0.72660000000000002</v>
      </c>
      <c r="C325">
        <v>6.9999999999999999E-4</v>
      </c>
      <c r="D325">
        <v>7670.43</v>
      </c>
      <c r="E325">
        <f t="shared" si="5"/>
        <v>0.23330547568540178</v>
      </c>
    </row>
    <row r="326" spans="1:5" x14ac:dyDescent="0.2">
      <c r="A326">
        <v>1</v>
      </c>
      <c r="B326">
        <v>0.72729999999999995</v>
      </c>
      <c r="C326">
        <v>6.9999999999999999E-4</v>
      </c>
      <c r="D326">
        <v>7444.86</v>
      </c>
      <c r="E326">
        <f t="shared" si="5"/>
        <v>0.2264444892543469</v>
      </c>
    </row>
    <row r="327" spans="1:5" x14ac:dyDescent="0.2">
      <c r="A327">
        <v>1</v>
      </c>
      <c r="B327">
        <v>0.72799999999999998</v>
      </c>
      <c r="C327">
        <v>6.9999999999999999E-4</v>
      </c>
      <c r="D327">
        <v>7379.57</v>
      </c>
      <c r="E327">
        <f t="shared" si="5"/>
        <v>0.22445861434153239</v>
      </c>
    </row>
    <row r="328" spans="1:5" x14ac:dyDescent="0.2">
      <c r="A328">
        <v>1</v>
      </c>
      <c r="B328">
        <v>0.72870000000000001</v>
      </c>
      <c r="C328">
        <v>6.9999999999999999E-4</v>
      </c>
      <c r="D328">
        <v>7620.48</v>
      </c>
      <c r="E328">
        <f t="shared" si="5"/>
        <v>0.23178618556601005</v>
      </c>
    </row>
    <row r="329" spans="1:5" x14ac:dyDescent="0.2">
      <c r="A329">
        <v>1</v>
      </c>
      <c r="B329">
        <v>0.72940000000000005</v>
      </c>
      <c r="C329">
        <v>6.9999999999999999E-4</v>
      </c>
      <c r="D329">
        <v>7693.7</v>
      </c>
      <c r="E329">
        <f t="shared" si="5"/>
        <v>0.23401326109237366</v>
      </c>
    </row>
    <row r="330" spans="1:5" x14ac:dyDescent="0.2">
      <c r="A330">
        <v>1</v>
      </c>
      <c r="B330">
        <v>0.73009999999999997</v>
      </c>
      <c r="C330">
        <v>6.9999999999999999E-4</v>
      </c>
      <c r="D330">
        <v>7450.53</v>
      </c>
      <c r="E330">
        <f t="shared" si="5"/>
        <v>0.22661694921384543</v>
      </c>
    </row>
    <row r="331" spans="1:5" x14ac:dyDescent="0.2">
      <c r="A331">
        <v>1</v>
      </c>
      <c r="B331">
        <v>0.73080000000000001</v>
      </c>
      <c r="C331">
        <v>6.9999999999999999E-4</v>
      </c>
      <c r="D331">
        <v>7604.81</v>
      </c>
      <c r="E331">
        <f t="shared" si="5"/>
        <v>0.23130956342044715</v>
      </c>
    </row>
    <row r="332" spans="1:5" x14ac:dyDescent="0.2">
      <c r="A332">
        <v>1</v>
      </c>
      <c r="B332">
        <v>0.73150000000000004</v>
      </c>
      <c r="C332">
        <v>6.9999999999999999E-4</v>
      </c>
      <c r="D332">
        <v>7943.94</v>
      </c>
      <c r="E332">
        <f t="shared" si="5"/>
        <v>0.24162461563644938</v>
      </c>
    </row>
    <row r="333" spans="1:5" x14ac:dyDescent="0.2">
      <c r="A333">
        <v>1</v>
      </c>
      <c r="B333">
        <v>0.73219999999999996</v>
      </c>
      <c r="C333">
        <v>6.9999999999999999E-4</v>
      </c>
      <c r="D333">
        <v>7643</v>
      </c>
      <c r="E333">
        <f t="shared" si="5"/>
        <v>0.23247115880902711</v>
      </c>
    </row>
    <row r="334" spans="1:5" x14ac:dyDescent="0.2">
      <c r="A334">
        <v>1</v>
      </c>
      <c r="B334">
        <v>0.7329</v>
      </c>
      <c r="C334">
        <v>6.9999999999999999E-4</v>
      </c>
      <c r="D334">
        <v>7302.83</v>
      </c>
      <c r="E334">
        <f t="shared" si="5"/>
        <v>0.22212447372567415</v>
      </c>
    </row>
    <row r="335" spans="1:5" x14ac:dyDescent="0.2">
      <c r="A335">
        <v>1</v>
      </c>
      <c r="B335">
        <v>0.73360000000000003</v>
      </c>
      <c r="C335">
        <v>6.9999999999999999E-4</v>
      </c>
      <c r="D335">
        <v>7553.49</v>
      </c>
      <c r="E335">
        <f t="shared" si="5"/>
        <v>0.22974860308156458</v>
      </c>
    </row>
    <row r="336" spans="1:5" x14ac:dyDescent="0.2">
      <c r="A336">
        <v>1</v>
      </c>
      <c r="B336">
        <v>0.73429999999999995</v>
      </c>
      <c r="C336">
        <v>6.9999999999999999E-4</v>
      </c>
      <c r="D336">
        <v>8145.94</v>
      </c>
      <c r="E336">
        <f t="shared" si="5"/>
        <v>0.24776869179495042</v>
      </c>
    </row>
    <row r="337" spans="1:5" x14ac:dyDescent="0.2">
      <c r="A337">
        <v>1</v>
      </c>
      <c r="B337">
        <v>0.73499999999999999</v>
      </c>
      <c r="C337">
        <v>6.9999999999999999E-4</v>
      </c>
      <c r="D337">
        <v>7890.7</v>
      </c>
      <c r="E337">
        <f t="shared" si="5"/>
        <v>0.24000525615784249</v>
      </c>
    </row>
    <row r="338" spans="1:5" x14ac:dyDescent="0.2">
      <c r="A338">
        <v>1</v>
      </c>
      <c r="B338">
        <v>0.73570000000000002</v>
      </c>
      <c r="C338">
        <v>6.9999999999999999E-4</v>
      </c>
      <c r="D338">
        <v>7042.57</v>
      </c>
      <c r="E338">
        <f t="shared" si="5"/>
        <v>0.21420834867116184</v>
      </c>
    </row>
    <row r="339" spans="1:5" x14ac:dyDescent="0.2">
      <c r="A339">
        <v>1</v>
      </c>
      <c r="B339">
        <v>0.73640000000000005</v>
      </c>
      <c r="C339">
        <v>6.9999999999999999E-4</v>
      </c>
      <c r="D339">
        <v>7436.92</v>
      </c>
      <c r="E339">
        <f t="shared" si="5"/>
        <v>0.22620298447861178</v>
      </c>
    </row>
    <row r="340" spans="1:5" x14ac:dyDescent="0.2">
      <c r="A340">
        <v>1</v>
      </c>
      <c r="B340">
        <v>0.73709999999999998</v>
      </c>
      <c r="C340">
        <v>6.9999999999999999E-4</v>
      </c>
      <c r="D340">
        <v>7971.03</v>
      </c>
      <c r="E340">
        <f t="shared" si="5"/>
        <v>0.24244859099849789</v>
      </c>
    </row>
    <row r="341" spans="1:5" x14ac:dyDescent="0.2">
      <c r="A341">
        <v>1</v>
      </c>
      <c r="B341">
        <v>0.73780000000000001</v>
      </c>
      <c r="C341">
        <v>6.9999999999999999E-4</v>
      </c>
      <c r="D341">
        <v>7342.25</v>
      </c>
      <c r="E341">
        <f t="shared" si="5"/>
        <v>0.22332348106314004</v>
      </c>
    </row>
    <row r="342" spans="1:5" x14ac:dyDescent="0.2">
      <c r="A342">
        <v>1</v>
      </c>
      <c r="B342">
        <v>0.73850000000000005</v>
      </c>
      <c r="C342">
        <v>6.9999999999999999E-4</v>
      </c>
      <c r="D342">
        <v>6782.12</v>
      </c>
      <c r="E342">
        <f t="shared" si="5"/>
        <v>0.20628644453511433</v>
      </c>
    </row>
    <row r="343" spans="1:5" x14ac:dyDescent="0.2">
      <c r="A343">
        <v>1</v>
      </c>
      <c r="B343">
        <v>0.73919999999999997</v>
      </c>
      <c r="C343">
        <v>6.9999999999999999E-4</v>
      </c>
      <c r="D343">
        <v>8605.5400000000009</v>
      </c>
      <c r="E343">
        <f t="shared" si="5"/>
        <v>0.26174798586647069</v>
      </c>
    </row>
    <row r="344" spans="1:5" x14ac:dyDescent="0.2">
      <c r="A344">
        <v>1</v>
      </c>
      <c r="B344">
        <v>0.7399</v>
      </c>
      <c r="C344">
        <v>6.9999999999999999E-4</v>
      </c>
      <c r="D344">
        <v>9986.5</v>
      </c>
      <c r="E344">
        <f t="shared" si="5"/>
        <v>0.30375156711322115</v>
      </c>
    </row>
    <row r="345" spans="1:5" x14ac:dyDescent="0.2">
      <c r="A345">
        <v>1</v>
      </c>
      <c r="B345">
        <v>0.74060000000000004</v>
      </c>
      <c r="C345">
        <v>6.9999999999999999E-4</v>
      </c>
      <c r="D345">
        <v>8599.3700000000008</v>
      </c>
      <c r="E345">
        <f t="shared" si="5"/>
        <v>0.26156031779766892</v>
      </c>
    </row>
    <row r="346" spans="1:5" x14ac:dyDescent="0.2">
      <c r="A346">
        <v>1</v>
      </c>
      <c r="B346">
        <v>0.74129999999999996</v>
      </c>
      <c r="C346">
        <v>6.9999999999999999E-4</v>
      </c>
      <c r="D346">
        <v>5110.2</v>
      </c>
      <c r="E346">
        <f t="shared" si="5"/>
        <v>0.15543296032263382</v>
      </c>
    </row>
    <row r="347" spans="1:5" x14ac:dyDescent="0.2">
      <c r="A347">
        <v>1</v>
      </c>
      <c r="B347">
        <v>0.74199999999999999</v>
      </c>
      <c r="C347">
        <v>6.9999999999999999E-4</v>
      </c>
      <c r="D347">
        <v>5392.25</v>
      </c>
      <c r="E347">
        <f t="shared" si="5"/>
        <v>0.16401185478058045</v>
      </c>
    </row>
    <row r="348" spans="1:5" x14ac:dyDescent="0.2">
      <c r="A348">
        <v>1</v>
      </c>
      <c r="B348">
        <v>0.74270000000000003</v>
      </c>
      <c r="C348">
        <v>6.9999999999999999E-4</v>
      </c>
      <c r="D348">
        <v>7906.1</v>
      </c>
      <c r="E348">
        <f t="shared" si="5"/>
        <v>0.24047366592438169</v>
      </c>
    </row>
    <row r="349" spans="1:5" x14ac:dyDescent="0.2">
      <c r="A349">
        <v>1</v>
      </c>
      <c r="B349">
        <v>0.74339999999999995</v>
      </c>
      <c r="C349">
        <v>6.9999999999999999E-4</v>
      </c>
      <c r="D349">
        <v>9161.35</v>
      </c>
      <c r="E349">
        <f t="shared" si="5"/>
        <v>0.27865362433011653</v>
      </c>
    </row>
    <row r="350" spans="1:5" x14ac:dyDescent="0.2">
      <c r="A350">
        <v>1</v>
      </c>
      <c r="B350">
        <v>0.74409999999999998</v>
      </c>
      <c r="C350">
        <v>6.9999999999999999E-4</v>
      </c>
      <c r="D350">
        <v>7602.93</v>
      </c>
      <c r="E350">
        <f t="shared" si="5"/>
        <v>0.23125238092946704</v>
      </c>
    </row>
    <row r="351" spans="1:5" x14ac:dyDescent="0.2">
      <c r="A351">
        <v>1</v>
      </c>
      <c r="B351">
        <v>0.74480000000000002</v>
      </c>
      <c r="C351">
        <v>6.9999999999999999E-4</v>
      </c>
      <c r="D351">
        <v>7324.18</v>
      </c>
      <c r="E351">
        <f t="shared" si="5"/>
        <v>0.22277385999292165</v>
      </c>
    </row>
    <row r="352" spans="1:5" x14ac:dyDescent="0.2">
      <c r="A352">
        <v>1</v>
      </c>
      <c r="B352">
        <v>0.74550000000000005</v>
      </c>
      <c r="C352">
        <v>6.9999999999999999E-4</v>
      </c>
      <c r="D352">
        <v>7950.26</v>
      </c>
      <c r="E352">
        <f t="shared" si="5"/>
        <v>0.24181684613804211</v>
      </c>
    </row>
    <row r="353" spans="1:5" x14ac:dyDescent="0.2">
      <c r="A353">
        <v>1</v>
      </c>
      <c r="B353">
        <v>0.74619999999999997</v>
      </c>
      <c r="C353">
        <v>6.9999999999999999E-4</v>
      </c>
      <c r="D353">
        <v>7956.45</v>
      </c>
      <c r="E353">
        <f t="shared" si="5"/>
        <v>0.24200512253121598</v>
      </c>
    </row>
    <row r="354" spans="1:5" x14ac:dyDescent="0.2">
      <c r="A354">
        <v>1</v>
      </c>
      <c r="B354">
        <v>0.74690000000000001</v>
      </c>
      <c r="C354">
        <v>6.9999999999999999E-4</v>
      </c>
      <c r="D354">
        <v>7126.05</v>
      </c>
      <c r="E354">
        <f t="shared" si="5"/>
        <v>0.21674749460042753</v>
      </c>
    </row>
    <row r="355" spans="1:5" x14ac:dyDescent="0.2">
      <c r="A355">
        <v>1</v>
      </c>
      <c r="B355">
        <v>0.74760000000000004</v>
      </c>
      <c r="C355">
        <v>6.9999999999999999E-4</v>
      </c>
      <c r="D355">
        <v>7485.5</v>
      </c>
      <c r="E355">
        <f t="shared" si="5"/>
        <v>0.22768060437851267</v>
      </c>
    </row>
    <row r="356" spans="1:5" x14ac:dyDescent="0.2">
      <c r="A356">
        <v>1</v>
      </c>
      <c r="B356">
        <v>0.74829999999999997</v>
      </c>
      <c r="C356">
        <v>6.9999999999999999E-4</v>
      </c>
      <c r="D356">
        <v>8070.94</v>
      </c>
      <c r="E356">
        <f t="shared" si="5"/>
        <v>0.24548747539946739</v>
      </c>
    </row>
    <row r="357" spans="1:5" x14ac:dyDescent="0.2">
      <c r="A357">
        <v>1</v>
      </c>
      <c r="B357">
        <v>0.749</v>
      </c>
      <c r="C357">
        <v>6.9999999999999999E-4</v>
      </c>
      <c r="D357">
        <v>7648.66</v>
      </c>
      <c r="E357">
        <f t="shared" si="5"/>
        <v>0.23264331460633955</v>
      </c>
    </row>
    <row r="358" spans="1:5" x14ac:dyDescent="0.2">
      <c r="A358">
        <v>1</v>
      </c>
      <c r="B358">
        <v>0.74970000000000003</v>
      </c>
      <c r="C358">
        <v>6.9999999999999999E-4</v>
      </c>
      <c r="D358">
        <v>7325.15</v>
      </c>
      <c r="E358">
        <f t="shared" si="5"/>
        <v>0.22280336372496989</v>
      </c>
    </row>
    <row r="359" spans="1:5" x14ac:dyDescent="0.2">
      <c r="A359">
        <v>1</v>
      </c>
      <c r="B359">
        <v>0.75039999999999996</v>
      </c>
      <c r="C359">
        <v>6.9999999999999999E-4</v>
      </c>
      <c r="D359">
        <v>7243.57</v>
      </c>
      <c r="E359">
        <f t="shared" si="5"/>
        <v>0.22032200861105644</v>
      </c>
    </row>
    <row r="360" spans="1:5" x14ac:dyDescent="0.2">
      <c r="A360">
        <v>1</v>
      </c>
      <c r="B360">
        <v>0.75109999999999999</v>
      </c>
      <c r="C360">
        <v>6.9999999999999999E-4</v>
      </c>
      <c r="D360">
        <v>7808.25</v>
      </c>
      <c r="E360">
        <f t="shared" si="5"/>
        <v>0.23749743893374145</v>
      </c>
    </row>
    <row r="361" spans="1:5" x14ac:dyDescent="0.2">
      <c r="A361">
        <v>1</v>
      </c>
      <c r="B361">
        <v>0.75180000000000002</v>
      </c>
      <c r="C361">
        <v>6.9999999999999999E-4</v>
      </c>
      <c r="D361">
        <v>7564.35</v>
      </c>
      <c r="E361">
        <f t="shared" si="5"/>
        <v>0.23007892321563056</v>
      </c>
    </row>
    <row r="362" spans="1:5" x14ac:dyDescent="0.2">
      <c r="A362">
        <v>1</v>
      </c>
      <c r="B362">
        <v>0.75249999999999995</v>
      </c>
      <c r="C362">
        <v>6.9999999999999999E-4</v>
      </c>
      <c r="D362">
        <v>7057.29</v>
      </c>
      <c r="E362">
        <f t="shared" si="5"/>
        <v>0.21465607540904866</v>
      </c>
    </row>
    <row r="363" spans="1:5" x14ac:dyDescent="0.2">
      <c r="A363">
        <v>1</v>
      </c>
      <c r="B363">
        <v>0.75319999999999998</v>
      </c>
      <c r="C363">
        <v>6.9999999999999999E-4</v>
      </c>
      <c r="D363">
        <v>7339.64</v>
      </c>
      <c r="E363">
        <f t="shared" si="5"/>
        <v>0.22324409473257723</v>
      </c>
    </row>
    <row r="364" spans="1:5" x14ac:dyDescent="0.2">
      <c r="A364">
        <v>1</v>
      </c>
      <c r="B364">
        <v>0.75390000000000001</v>
      </c>
      <c r="C364">
        <v>6.9999999999999999E-4</v>
      </c>
      <c r="D364">
        <v>7516.38</v>
      </c>
      <c r="E364">
        <f t="shared" si="5"/>
        <v>0.22861985720907957</v>
      </c>
    </row>
    <row r="365" spans="1:5" x14ac:dyDescent="0.2">
      <c r="A365">
        <v>1</v>
      </c>
      <c r="B365">
        <v>0.75460000000000005</v>
      </c>
      <c r="C365">
        <v>6.9999999999999999E-4</v>
      </c>
      <c r="D365">
        <v>7510.57</v>
      </c>
      <c r="E365">
        <f t="shared" si="5"/>
        <v>0.22844313897897614</v>
      </c>
    </row>
    <row r="366" spans="1:5" x14ac:dyDescent="0.2">
      <c r="A366">
        <v>1</v>
      </c>
      <c r="B366">
        <v>0.75529999999999997</v>
      </c>
      <c r="C366">
        <v>6.9999999999999999E-4</v>
      </c>
      <c r="D366">
        <v>7141.65</v>
      </c>
      <c r="E366">
        <f t="shared" si="5"/>
        <v>0.21722198761068801</v>
      </c>
    </row>
    <row r="367" spans="1:5" x14ac:dyDescent="0.2">
      <c r="A367">
        <v>1</v>
      </c>
      <c r="B367">
        <v>0.75600000000000001</v>
      </c>
      <c r="C367">
        <v>6.9999999999999999E-4</v>
      </c>
      <c r="D367">
        <v>7206.4</v>
      </c>
      <c r="E367">
        <f t="shared" si="5"/>
        <v>0.21919143776545505</v>
      </c>
    </row>
    <row r="368" spans="1:5" x14ac:dyDescent="0.2">
      <c r="A368">
        <v>1</v>
      </c>
      <c r="B368">
        <v>0.75670000000000004</v>
      </c>
      <c r="C368">
        <v>6.9999999999999999E-4</v>
      </c>
      <c r="D368">
        <v>7430.76</v>
      </c>
      <c r="E368">
        <f t="shared" si="5"/>
        <v>0.22601562057199612</v>
      </c>
    </row>
    <row r="369" spans="1:5" x14ac:dyDescent="0.2">
      <c r="A369">
        <v>1</v>
      </c>
      <c r="B369">
        <v>0.75739999999999996</v>
      </c>
      <c r="C369">
        <v>6.9999999999999999E-4</v>
      </c>
      <c r="D369">
        <v>7630.93</v>
      </c>
      <c r="E369">
        <f t="shared" si="5"/>
        <v>0.23210403505044738</v>
      </c>
    </row>
    <row r="370" spans="1:5" x14ac:dyDescent="0.2">
      <c r="A370">
        <v>1</v>
      </c>
      <c r="B370">
        <v>0.7581</v>
      </c>
      <c r="C370">
        <v>6.9999999999999999E-4</v>
      </c>
      <c r="D370">
        <v>7468.21</v>
      </c>
      <c r="E370">
        <f t="shared" si="5"/>
        <v>0.22715470795880732</v>
      </c>
    </row>
    <row r="371" spans="1:5" x14ac:dyDescent="0.2">
      <c r="A371">
        <v>1</v>
      </c>
      <c r="B371">
        <v>0.75880000000000003</v>
      </c>
      <c r="C371">
        <v>6.9999999999999999E-4</v>
      </c>
      <c r="D371">
        <v>7151.21</v>
      </c>
      <c r="E371">
        <f t="shared" si="5"/>
        <v>0.21751276666056557</v>
      </c>
    </row>
    <row r="372" spans="1:5" x14ac:dyDescent="0.2">
      <c r="A372">
        <v>1</v>
      </c>
      <c r="B372">
        <v>0.75949999999999995</v>
      </c>
      <c r="C372">
        <v>6.9999999999999999E-4</v>
      </c>
      <c r="D372">
        <v>7171.79</v>
      </c>
      <c r="E372">
        <f t="shared" si="5"/>
        <v>0.21813873243948614</v>
      </c>
    </row>
    <row r="373" spans="1:5" x14ac:dyDescent="0.2">
      <c r="A373">
        <v>1</v>
      </c>
      <c r="B373">
        <v>0.76019999999999999</v>
      </c>
      <c r="C373">
        <v>6.9999999999999999E-4</v>
      </c>
      <c r="D373">
        <v>7512.37</v>
      </c>
      <c r="E373">
        <f t="shared" si="5"/>
        <v>0.22849788817246774</v>
      </c>
    </row>
    <row r="374" spans="1:5" x14ac:dyDescent="0.2">
      <c r="A374">
        <v>1</v>
      </c>
      <c r="B374">
        <v>0.76090000000000002</v>
      </c>
      <c r="C374">
        <v>6.9999999999999999E-4</v>
      </c>
      <c r="D374">
        <v>7534.76</v>
      </c>
      <c r="E374">
        <f t="shared" si="5"/>
        <v>0.22917890730706597</v>
      </c>
    </row>
    <row r="375" spans="1:5" x14ac:dyDescent="0.2">
      <c r="A375">
        <v>1</v>
      </c>
      <c r="B375">
        <v>0.76160000000000005</v>
      </c>
      <c r="C375">
        <v>6.9999999999999999E-4</v>
      </c>
      <c r="D375">
        <v>6908.29</v>
      </c>
      <c r="E375">
        <f t="shared" si="5"/>
        <v>0.21012405883668897</v>
      </c>
    </row>
    <row r="376" spans="1:5" x14ac:dyDescent="0.2">
      <c r="A376">
        <v>1</v>
      </c>
      <c r="B376">
        <v>0.76229999999999998</v>
      </c>
      <c r="C376">
        <v>6.9999999999999999E-4</v>
      </c>
      <c r="D376">
        <v>6681.71</v>
      </c>
      <c r="E376">
        <f t="shared" si="5"/>
        <v>0.20323235202484163</v>
      </c>
    </row>
    <row r="377" spans="1:5" x14ac:dyDescent="0.2">
      <c r="A377">
        <v>1</v>
      </c>
      <c r="B377">
        <v>0.76300000000000001</v>
      </c>
      <c r="C377">
        <v>6.9999999999999999E-4</v>
      </c>
      <c r="D377">
        <v>7809.81</v>
      </c>
      <c r="E377">
        <f t="shared" si="5"/>
        <v>0.23754488823476752</v>
      </c>
    </row>
    <row r="378" spans="1:5" x14ac:dyDescent="0.2">
      <c r="A378">
        <v>1</v>
      </c>
      <c r="B378">
        <v>0.76370000000000005</v>
      </c>
      <c r="C378">
        <v>6.9999999999999999E-4</v>
      </c>
      <c r="D378">
        <v>6850.59</v>
      </c>
      <c r="E378">
        <f t="shared" si="5"/>
        <v>0.20836904302309736</v>
      </c>
    </row>
    <row r="379" spans="1:5" x14ac:dyDescent="0.2">
      <c r="A379">
        <v>1</v>
      </c>
      <c r="B379">
        <v>0.76439999999999997</v>
      </c>
      <c r="C379">
        <v>6.9999999999999999E-4</v>
      </c>
      <c r="D379">
        <v>7406.43</v>
      </c>
      <c r="E379">
        <f t="shared" si="5"/>
        <v>0.22527559397330141</v>
      </c>
    </row>
    <row r="380" spans="1:5" x14ac:dyDescent="0.2">
      <c r="A380">
        <v>1</v>
      </c>
      <c r="B380">
        <v>0.7651</v>
      </c>
      <c r="C380">
        <v>6.9999999999999999E-4</v>
      </c>
      <c r="D380">
        <v>7855.23</v>
      </c>
      <c r="E380">
        <f t="shared" si="5"/>
        <v>0.23892639288387202</v>
      </c>
    </row>
    <row r="381" spans="1:5" x14ac:dyDescent="0.2">
      <c r="A381">
        <v>1</v>
      </c>
      <c r="B381">
        <v>0.76580000000000004</v>
      </c>
      <c r="C381">
        <v>6.9999999999999999E-4</v>
      </c>
      <c r="D381">
        <v>7317.75</v>
      </c>
      <c r="E381">
        <f t="shared" si="5"/>
        <v>0.22257828370728222</v>
      </c>
    </row>
    <row r="382" spans="1:5" x14ac:dyDescent="0.2">
      <c r="A382">
        <v>1</v>
      </c>
      <c r="B382">
        <v>0.76649999999999996</v>
      </c>
      <c r="C382">
        <v>6.9999999999999999E-4</v>
      </c>
      <c r="D382">
        <v>7487.62</v>
      </c>
      <c r="E382">
        <f t="shared" si="5"/>
        <v>0.22774508676195834</v>
      </c>
    </row>
    <row r="383" spans="1:5" x14ac:dyDescent="0.2">
      <c r="A383">
        <v>1</v>
      </c>
      <c r="B383">
        <v>0.76719999999999999</v>
      </c>
      <c r="C383">
        <v>6.9999999999999999E-4</v>
      </c>
      <c r="D383">
        <v>7503.28</v>
      </c>
      <c r="E383">
        <f t="shared" si="5"/>
        <v>0.2282214047453352</v>
      </c>
    </row>
    <row r="384" spans="1:5" x14ac:dyDescent="0.2">
      <c r="A384">
        <v>1</v>
      </c>
      <c r="B384">
        <v>0.76790000000000003</v>
      </c>
      <c r="C384">
        <v>6.9999999999999999E-4</v>
      </c>
      <c r="D384">
        <v>7004.33</v>
      </c>
      <c r="E384">
        <f t="shared" si="5"/>
        <v>0.21304523247165155</v>
      </c>
    </row>
    <row r="385" spans="1:5" x14ac:dyDescent="0.2">
      <c r="A385">
        <v>1</v>
      </c>
      <c r="B385">
        <v>0.76859999999999995</v>
      </c>
      <c r="C385">
        <v>6.9999999999999999E-4</v>
      </c>
      <c r="D385">
        <v>7073.6</v>
      </c>
      <c r="E385">
        <f t="shared" si="5"/>
        <v>0.21515216393451972</v>
      </c>
    </row>
    <row r="386" spans="1:5" x14ac:dyDescent="0.2">
      <c r="A386">
        <v>1</v>
      </c>
      <c r="B386">
        <v>0.76929999999999998</v>
      </c>
      <c r="C386">
        <v>6.9999999999999999E-4</v>
      </c>
      <c r="D386">
        <v>7619.38</v>
      </c>
      <c r="E386">
        <f t="shared" si="5"/>
        <v>0.23175272772554298</v>
      </c>
    </row>
    <row r="387" spans="1:5" x14ac:dyDescent="0.2">
      <c r="A387">
        <v>1</v>
      </c>
      <c r="B387">
        <v>0.77</v>
      </c>
      <c r="C387">
        <v>6.9999999999999999E-4</v>
      </c>
      <c r="D387">
        <v>7322.84</v>
      </c>
      <c r="E387">
        <f t="shared" ref="E387:E450" si="6">D387/$H$8</f>
        <v>0.22273310225998902</v>
      </c>
    </row>
    <row r="388" spans="1:5" x14ac:dyDescent="0.2">
      <c r="A388">
        <v>1</v>
      </c>
      <c r="B388">
        <v>0.77070000000000005</v>
      </c>
      <c r="C388">
        <v>6.9999999999999999E-4</v>
      </c>
      <c r="D388">
        <v>7722.89</v>
      </c>
      <c r="E388">
        <f t="shared" si="6"/>
        <v>0.23490111051349569</v>
      </c>
    </row>
    <row r="389" spans="1:5" x14ac:dyDescent="0.2">
      <c r="A389">
        <v>1</v>
      </c>
      <c r="B389">
        <v>0.77139999999999997</v>
      </c>
      <c r="C389">
        <v>6.9999999999999999E-4</v>
      </c>
      <c r="D389">
        <v>7437.87</v>
      </c>
      <c r="E389">
        <f t="shared" si="6"/>
        <v>0.2262318798862879</v>
      </c>
    </row>
    <row r="390" spans="1:5" x14ac:dyDescent="0.2">
      <c r="A390">
        <v>1</v>
      </c>
      <c r="B390">
        <v>0.77210000000000001</v>
      </c>
      <c r="C390">
        <v>6.9999999999999999E-4</v>
      </c>
      <c r="D390">
        <v>7305.07</v>
      </c>
      <c r="E390">
        <f t="shared" si="6"/>
        <v>0.22219260605535254</v>
      </c>
    </row>
    <row r="391" spans="1:5" x14ac:dyDescent="0.2">
      <c r="A391">
        <v>1</v>
      </c>
      <c r="B391">
        <v>0.77280000000000004</v>
      </c>
      <c r="C391">
        <v>6.9999999999999999E-4</v>
      </c>
      <c r="D391">
        <v>8436.98</v>
      </c>
      <c r="E391">
        <f t="shared" si="6"/>
        <v>0.25662102805816894</v>
      </c>
    </row>
    <row r="392" spans="1:5" x14ac:dyDescent="0.2">
      <c r="A392">
        <v>1</v>
      </c>
      <c r="B392">
        <v>0.77349999999999997</v>
      </c>
      <c r="C392">
        <v>6.9999999999999999E-4</v>
      </c>
      <c r="D392">
        <v>6860.32</v>
      </c>
      <c r="E392">
        <f t="shared" si="6"/>
        <v>0.20866499283013801</v>
      </c>
    </row>
    <row r="393" spans="1:5" x14ac:dyDescent="0.2">
      <c r="A393">
        <v>1</v>
      </c>
      <c r="B393">
        <v>0.7742</v>
      </c>
      <c r="C393">
        <v>6.9999999999999999E-4</v>
      </c>
      <c r="D393">
        <v>7843.24</v>
      </c>
      <c r="E393">
        <f t="shared" si="6"/>
        <v>0.2385617024227808</v>
      </c>
    </row>
    <row r="394" spans="1:5" x14ac:dyDescent="0.2">
      <c r="A394">
        <v>1</v>
      </c>
      <c r="B394">
        <v>0.77490000000000003</v>
      </c>
      <c r="C394">
        <v>6.9999999999999999E-4</v>
      </c>
      <c r="D394">
        <v>6714.24</v>
      </c>
      <c r="E394">
        <f t="shared" si="6"/>
        <v>0.20422179161610912</v>
      </c>
    </row>
    <row r="395" spans="1:5" x14ac:dyDescent="0.2">
      <c r="A395">
        <v>1</v>
      </c>
      <c r="B395">
        <v>0.77559999999999996</v>
      </c>
      <c r="C395">
        <v>6.9999999999999999E-4</v>
      </c>
      <c r="D395">
        <v>4355.6099999999997</v>
      </c>
      <c r="E395">
        <f t="shared" si="6"/>
        <v>0.13248118592439964</v>
      </c>
    </row>
    <row r="396" spans="1:5" x14ac:dyDescent="0.2">
      <c r="A396">
        <v>1</v>
      </c>
      <c r="B396">
        <v>0.77629999999999999</v>
      </c>
      <c r="C396">
        <v>6.9999999999999999E-4</v>
      </c>
      <c r="D396">
        <v>12859.2</v>
      </c>
      <c r="E396">
        <f t="shared" si="6"/>
        <v>0.39112823830394366</v>
      </c>
    </row>
    <row r="397" spans="1:5" x14ac:dyDescent="0.2">
      <c r="A397">
        <v>1</v>
      </c>
      <c r="B397">
        <v>0.77700000000000002</v>
      </c>
      <c r="C397">
        <v>6.9999999999999999E-4</v>
      </c>
      <c r="D397">
        <v>8139.05</v>
      </c>
      <c r="E397">
        <f t="shared" si="6"/>
        <v>0.24755912404875208</v>
      </c>
    </row>
    <row r="398" spans="1:5" x14ac:dyDescent="0.2">
      <c r="A398">
        <v>1</v>
      </c>
      <c r="B398">
        <v>0.77769999999999995</v>
      </c>
      <c r="C398">
        <v>6.9999999999999999E-4</v>
      </c>
      <c r="D398">
        <v>5352.1</v>
      </c>
      <c r="E398">
        <f t="shared" si="6"/>
        <v>0.16279064360353188</v>
      </c>
    </row>
    <row r="399" spans="1:5" x14ac:dyDescent="0.2">
      <c r="A399">
        <v>1</v>
      </c>
      <c r="B399">
        <v>0.77839999999999998</v>
      </c>
      <c r="C399">
        <v>6.9999999999999999E-4</v>
      </c>
      <c r="D399">
        <v>7308.72</v>
      </c>
      <c r="E399">
        <f t="shared" si="6"/>
        <v>0.22230362525326608</v>
      </c>
    </row>
    <row r="400" spans="1:5" x14ac:dyDescent="0.2">
      <c r="A400">
        <v>1</v>
      </c>
      <c r="B400">
        <v>0.77910000000000001</v>
      </c>
      <c r="C400">
        <v>6.9999999999999999E-4</v>
      </c>
      <c r="D400">
        <v>7698.2</v>
      </c>
      <c r="E400">
        <f t="shared" si="6"/>
        <v>0.23415013407610263</v>
      </c>
    </row>
    <row r="401" spans="1:5" x14ac:dyDescent="0.2">
      <c r="A401">
        <v>1</v>
      </c>
      <c r="B401">
        <v>0.77980000000000005</v>
      </c>
      <c r="C401">
        <v>6.9999999999999999E-4</v>
      </c>
      <c r="D401">
        <v>7424.7</v>
      </c>
      <c r="E401">
        <f t="shared" si="6"/>
        <v>0.22583129828724108</v>
      </c>
    </row>
    <row r="402" spans="1:5" x14ac:dyDescent="0.2">
      <c r="A402">
        <v>1</v>
      </c>
      <c r="B402">
        <v>0.78049999999999997</v>
      </c>
      <c r="C402">
        <v>6.9999999999999999E-4</v>
      </c>
      <c r="D402">
        <v>7984.78</v>
      </c>
      <c r="E402">
        <f t="shared" si="6"/>
        <v>0.24286681400433643</v>
      </c>
    </row>
    <row r="403" spans="1:5" x14ac:dyDescent="0.2">
      <c r="A403">
        <v>1</v>
      </c>
      <c r="B403">
        <v>0.78120000000000001</v>
      </c>
      <c r="C403">
        <v>6.9999999999999999E-4</v>
      </c>
      <c r="D403">
        <v>7247.18</v>
      </c>
      <c r="E403">
        <f t="shared" si="6"/>
        <v>0.22043181116022573</v>
      </c>
    </row>
    <row r="404" spans="1:5" x14ac:dyDescent="0.2">
      <c r="A404">
        <v>1</v>
      </c>
      <c r="B404">
        <v>0.78190000000000004</v>
      </c>
      <c r="C404">
        <v>6.9999999999999999E-4</v>
      </c>
      <c r="D404">
        <v>7825.19</v>
      </c>
      <c r="E404">
        <f t="shared" si="6"/>
        <v>0.23801268967693454</v>
      </c>
    </row>
    <row r="405" spans="1:5" x14ac:dyDescent="0.2">
      <c r="A405">
        <v>1</v>
      </c>
      <c r="B405">
        <v>0.78259999999999996</v>
      </c>
      <c r="C405">
        <v>6.9999999999999999E-4</v>
      </c>
      <c r="D405">
        <v>7489.17</v>
      </c>
      <c r="E405">
        <f t="shared" si="6"/>
        <v>0.22779223190079831</v>
      </c>
    </row>
    <row r="406" spans="1:5" x14ac:dyDescent="0.2">
      <c r="A406">
        <v>1</v>
      </c>
      <c r="B406">
        <v>0.7833</v>
      </c>
      <c r="C406">
        <v>6.9999999999999999E-4</v>
      </c>
      <c r="D406">
        <v>6923.65</v>
      </c>
      <c r="E406">
        <f t="shared" si="6"/>
        <v>0.21059125195448389</v>
      </c>
    </row>
    <row r="407" spans="1:5" x14ac:dyDescent="0.2">
      <c r="A407">
        <v>1</v>
      </c>
      <c r="B407">
        <v>0.78400000000000003</v>
      </c>
      <c r="C407">
        <v>6.9999999999999999E-4</v>
      </c>
      <c r="D407">
        <v>7547.95</v>
      </c>
      <c r="E407">
        <f t="shared" si="6"/>
        <v>0.22958009723048489</v>
      </c>
    </row>
    <row r="408" spans="1:5" x14ac:dyDescent="0.2">
      <c r="A408">
        <v>1</v>
      </c>
      <c r="B408">
        <v>0.78469999999999995</v>
      </c>
      <c r="C408">
        <v>6.9999999999999999E-4</v>
      </c>
      <c r="D408">
        <v>7392.4</v>
      </c>
      <c r="E408">
        <f t="shared" si="6"/>
        <v>0.22484885442625302</v>
      </c>
    </row>
    <row r="409" spans="1:5" x14ac:dyDescent="0.2">
      <c r="A409">
        <v>1</v>
      </c>
      <c r="B409">
        <v>0.78539999999999999</v>
      </c>
      <c r="C409">
        <v>6.9999999999999999E-4</v>
      </c>
      <c r="D409">
        <v>7480.33</v>
      </c>
      <c r="E409">
        <f t="shared" si="6"/>
        <v>0.22752335252831737</v>
      </c>
    </row>
    <row r="410" spans="1:5" x14ac:dyDescent="0.2">
      <c r="A410">
        <v>1</v>
      </c>
      <c r="B410">
        <v>0.78610000000000002</v>
      </c>
      <c r="C410">
        <v>6.9999999999999999E-4</v>
      </c>
      <c r="D410">
        <v>7813.2</v>
      </c>
      <c r="E410">
        <f t="shared" si="6"/>
        <v>0.23764799921584331</v>
      </c>
    </row>
    <row r="411" spans="1:5" x14ac:dyDescent="0.2">
      <c r="A411">
        <v>1</v>
      </c>
      <c r="B411">
        <v>0.78680000000000005</v>
      </c>
      <c r="C411">
        <v>6.9999999999999999E-4</v>
      </c>
      <c r="D411">
        <v>7532.23</v>
      </c>
      <c r="E411">
        <f t="shared" si="6"/>
        <v>0.22910195427399166</v>
      </c>
    </row>
    <row r="412" spans="1:5" x14ac:dyDescent="0.2">
      <c r="A412">
        <v>1</v>
      </c>
      <c r="B412">
        <v>0.78749999999999998</v>
      </c>
      <c r="C412">
        <v>6.9999999999999999E-4</v>
      </c>
      <c r="D412">
        <v>7367.45</v>
      </c>
      <c r="E412">
        <f t="shared" si="6"/>
        <v>0.22408996977202233</v>
      </c>
    </row>
    <row r="413" spans="1:5" x14ac:dyDescent="0.2">
      <c r="A413">
        <v>1</v>
      </c>
      <c r="B413">
        <v>0.78820000000000001</v>
      </c>
      <c r="C413">
        <v>6.9999999999999999E-4</v>
      </c>
      <c r="D413">
        <v>7477.63</v>
      </c>
      <c r="E413">
        <f t="shared" si="6"/>
        <v>0.22744122873807998</v>
      </c>
    </row>
    <row r="414" spans="1:5" x14ac:dyDescent="0.2">
      <c r="A414">
        <v>1</v>
      </c>
      <c r="B414">
        <v>0.78890000000000005</v>
      </c>
      <c r="C414">
        <v>6.9999999999999999E-4</v>
      </c>
      <c r="D414">
        <v>6896.16</v>
      </c>
      <c r="E414">
        <f t="shared" si="6"/>
        <v>0.20975511010499284</v>
      </c>
    </row>
    <row r="415" spans="1:5" x14ac:dyDescent="0.2">
      <c r="A415">
        <v>1</v>
      </c>
      <c r="B415">
        <v>0.78959999999999997</v>
      </c>
      <c r="C415">
        <v>6.9999999999999999E-4</v>
      </c>
      <c r="D415">
        <v>7754.94</v>
      </c>
      <c r="E415">
        <f t="shared" si="6"/>
        <v>0.23587595031983208</v>
      </c>
    </row>
    <row r="416" spans="1:5" x14ac:dyDescent="0.2">
      <c r="A416">
        <v>1</v>
      </c>
      <c r="B416">
        <v>0.7903</v>
      </c>
      <c r="C416">
        <v>6.9999999999999999E-4</v>
      </c>
      <c r="D416">
        <v>7354.76</v>
      </c>
      <c r="E416">
        <f t="shared" si="6"/>
        <v>0.22370398795790661</v>
      </c>
    </row>
    <row r="417" spans="1:5" x14ac:dyDescent="0.2">
      <c r="A417">
        <v>1</v>
      </c>
      <c r="B417">
        <v>0.79100000000000004</v>
      </c>
      <c r="C417">
        <v>6.9999999999999999E-4</v>
      </c>
      <c r="D417">
        <v>7043.09</v>
      </c>
      <c r="E417">
        <f t="shared" si="6"/>
        <v>0.21422416510483722</v>
      </c>
    </row>
    <row r="418" spans="1:5" x14ac:dyDescent="0.2">
      <c r="A418">
        <v>1</v>
      </c>
      <c r="B418">
        <v>0.79169999999999996</v>
      </c>
      <c r="C418">
        <v>6.9999999999999999E-4</v>
      </c>
      <c r="D418">
        <v>7739.38</v>
      </c>
      <c r="E418">
        <f t="shared" si="6"/>
        <v>0.23540267395831588</v>
      </c>
    </row>
    <row r="419" spans="1:5" x14ac:dyDescent="0.2">
      <c r="A419">
        <v>1</v>
      </c>
      <c r="B419">
        <v>0.79239999999999999</v>
      </c>
      <c r="C419">
        <v>6.9999999999999999E-4</v>
      </c>
      <c r="D419">
        <v>7692.8</v>
      </c>
      <c r="E419">
        <f t="shared" si="6"/>
        <v>0.23398588649562788</v>
      </c>
    </row>
    <row r="420" spans="1:5" x14ac:dyDescent="0.2">
      <c r="A420">
        <v>1</v>
      </c>
      <c r="B420">
        <v>0.79310000000000003</v>
      </c>
      <c r="C420">
        <v>6.9999999999999999E-4</v>
      </c>
      <c r="D420">
        <v>7460.09</v>
      </c>
      <c r="E420">
        <f t="shared" si="6"/>
        <v>0.22690772826372302</v>
      </c>
    </row>
    <row r="421" spans="1:5" x14ac:dyDescent="0.2">
      <c r="A421">
        <v>1</v>
      </c>
      <c r="B421">
        <v>0.79379999999999995</v>
      </c>
      <c r="C421">
        <v>6.9999999999999999E-4</v>
      </c>
      <c r="D421">
        <v>7100.76</v>
      </c>
      <c r="E421">
        <f t="shared" si="6"/>
        <v>0.21597826843187065</v>
      </c>
    </row>
    <row r="422" spans="1:5" x14ac:dyDescent="0.2">
      <c r="A422">
        <v>1</v>
      </c>
      <c r="B422">
        <v>0.79449999999999998</v>
      </c>
      <c r="C422">
        <v>6.9999999999999999E-4</v>
      </c>
      <c r="D422">
        <v>7521.26</v>
      </c>
      <c r="E422">
        <f t="shared" si="6"/>
        <v>0.22876828835587901</v>
      </c>
    </row>
    <row r="423" spans="1:5" x14ac:dyDescent="0.2">
      <c r="A423">
        <v>1</v>
      </c>
      <c r="B423">
        <v>0.79520000000000002</v>
      </c>
      <c r="C423">
        <v>6.9999999999999999E-4</v>
      </c>
      <c r="D423">
        <v>7307.39</v>
      </c>
      <c r="E423">
        <f t="shared" si="6"/>
        <v>0.22226317168251952</v>
      </c>
    </row>
    <row r="424" spans="1:5" x14ac:dyDescent="0.2">
      <c r="A424">
        <v>1</v>
      </c>
      <c r="B424">
        <v>0.79590000000000005</v>
      </c>
      <c r="C424">
        <v>6.9999999999999999E-4</v>
      </c>
      <c r="D424">
        <v>7680.46</v>
      </c>
      <c r="E424">
        <f t="shared" si="6"/>
        <v>0.23361055035802439</v>
      </c>
    </row>
    <row r="425" spans="1:5" x14ac:dyDescent="0.2">
      <c r="A425">
        <v>1</v>
      </c>
      <c r="B425">
        <v>0.79659999999999997</v>
      </c>
      <c r="C425">
        <v>6.9999999999999999E-4</v>
      </c>
      <c r="D425">
        <v>7532.18</v>
      </c>
      <c r="E425">
        <f t="shared" si="6"/>
        <v>0.22910043346306136</v>
      </c>
    </row>
    <row r="426" spans="1:5" x14ac:dyDescent="0.2">
      <c r="A426">
        <v>1</v>
      </c>
      <c r="B426">
        <v>0.79730000000000001</v>
      </c>
      <c r="C426">
        <v>6.9999999999999999E-4</v>
      </c>
      <c r="D426">
        <v>7318.57</v>
      </c>
      <c r="E426">
        <f t="shared" si="6"/>
        <v>0.22260322500653951</v>
      </c>
    </row>
    <row r="427" spans="1:5" x14ac:dyDescent="0.2">
      <c r="A427">
        <v>1</v>
      </c>
      <c r="B427">
        <v>0.79800000000000004</v>
      </c>
      <c r="C427">
        <v>6.9999999999999999E-4</v>
      </c>
      <c r="D427">
        <v>7454.72</v>
      </c>
      <c r="E427">
        <f t="shared" si="6"/>
        <v>0.22674439316980644</v>
      </c>
    </row>
    <row r="428" spans="1:5" x14ac:dyDescent="0.2">
      <c r="A428">
        <v>1</v>
      </c>
      <c r="B428">
        <v>0.79869999999999997</v>
      </c>
      <c r="C428">
        <v>6.9999999999999999E-4</v>
      </c>
      <c r="D428">
        <v>7206.48</v>
      </c>
      <c r="E428">
        <f t="shared" si="6"/>
        <v>0.21919387106294355</v>
      </c>
    </row>
    <row r="429" spans="1:5" x14ac:dyDescent="0.2">
      <c r="A429">
        <v>1</v>
      </c>
      <c r="B429">
        <v>0.7994</v>
      </c>
      <c r="C429">
        <v>6.9999999999999999E-4</v>
      </c>
      <c r="D429">
        <v>7807.69</v>
      </c>
      <c r="E429">
        <f t="shared" si="6"/>
        <v>0.23748040585132182</v>
      </c>
    </row>
    <row r="430" spans="1:5" x14ac:dyDescent="0.2">
      <c r="A430">
        <v>1</v>
      </c>
      <c r="B430">
        <v>0.80010000000000003</v>
      </c>
      <c r="C430">
        <v>6.9999999999999999E-4</v>
      </c>
      <c r="D430">
        <v>7525.42</v>
      </c>
      <c r="E430">
        <f t="shared" si="6"/>
        <v>0.22889481982528179</v>
      </c>
    </row>
    <row r="431" spans="1:5" x14ac:dyDescent="0.2">
      <c r="A431">
        <v>1</v>
      </c>
      <c r="B431">
        <v>0.80079999999999996</v>
      </c>
      <c r="C431">
        <v>6.9999999999999999E-4</v>
      </c>
      <c r="D431">
        <v>7376.44</v>
      </c>
      <c r="E431">
        <f t="shared" si="6"/>
        <v>0.22436341157729423</v>
      </c>
    </row>
    <row r="432" spans="1:5" x14ac:dyDescent="0.2">
      <c r="A432">
        <v>1</v>
      </c>
      <c r="B432">
        <v>0.80149999999999999</v>
      </c>
      <c r="C432">
        <v>6.9999999999999999E-4</v>
      </c>
      <c r="D432">
        <v>7762.59</v>
      </c>
      <c r="E432">
        <f t="shared" si="6"/>
        <v>0.23610863439217136</v>
      </c>
    </row>
    <row r="433" spans="1:5" x14ac:dyDescent="0.2">
      <c r="A433">
        <v>1</v>
      </c>
      <c r="B433">
        <v>0.80220000000000002</v>
      </c>
      <c r="C433">
        <v>6.9999999999999999E-4</v>
      </c>
      <c r="D433">
        <v>7851.62</v>
      </c>
      <c r="E433">
        <f t="shared" si="6"/>
        <v>0.23881659033470279</v>
      </c>
    </row>
    <row r="434" spans="1:5" x14ac:dyDescent="0.2">
      <c r="A434">
        <v>1</v>
      </c>
      <c r="B434">
        <v>0.80289999999999995</v>
      </c>
      <c r="C434">
        <v>6.9999999999999999E-4</v>
      </c>
      <c r="D434">
        <v>7773.95</v>
      </c>
      <c r="E434">
        <f t="shared" si="6"/>
        <v>0.23645416263554053</v>
      </c>
    </row>
    <row r="435" spans="1:5" x14ac:dyDescent="0.2">
      <c r="A435">
        <v>1</v>
      </c>
      <c r="B435">
        <v>0.80359999999999998</v>
      </c>
      <c r="C435">
        <v>6.9999999999999999E-4</v>
      </c>
      <c r="D435">
        <v>7274.59</v>
      </c>
      <c r="E435">
        <f t="shared" si="6"/>
        <v>0.22126551971222824</v>
      </c>
    </row>
    <row r="436" spans="1:5" x14ac:dyDescent="0.2">
      <c r="A436">
        <v>1</v>
      </c>
      <c r="B436">
        <v>0.80430000000000001</v>
      </c>
      <c r="C436">
        <v>6.9999999999999999E-4</v>
      </c>
      <c r="D436">
        <v>8002.37</v>
      </c>
      <c r="E436">
        <f t="shared" si="6"/>
        <v>0.24340183528962372</v>
      </c>
    </row>
    <row r="437" spans="1:5" x14ac:dyDescent="0.2">
      <c r="A437">
        <v>1</v>
      </c>
      <c r="B437">
        <v>0.80500000000000005</v>
      </c>
      <c r="C437">
        <v>6.9999999999999999E-4</v>
      </c>
      <c r="D437">
        <v>7888.72</v>
      </c>
      <c r="E437">
        <f t="shared" si="6"/>
        <v>0.23994503204500175</v>
      </c>
    </row>
    <row r="438" spans="1:5" x14ac:dyDescent="0.2">
      <c r="A438">
        <v>1</v>
      </c>
      <c r="B438">
        <v>0.80569999999999997</v>
      </c>
      <c r="C438">
        <v>6.9999999999999999E-4</v>
      </c>
      <c r="D438">
        <v>7662.05</v>
      </c>
      <c r="E438">
        <f t="shared" si="6"/>
        <v>0.23305058777347981</v>
      </c>
    </row>
    <row r="439" spans="1:5" x14ac:dyDescent="0.2">
      <c r="A439">
        <v>1</v>
      </c>
      <c r="B439">
        <v>0.80640000000000001</v>
      </c>
      <c r="C439">
        <v>6.9999999999999999E-4</v>
      </c>
      <c r="D439">
        <v>6971.69</v>
      </c>
      <c r="E439">
        <f t="shared" si="6"/>
        <v>0.2120524470963373</v>
      </c>
    </row>
    <row r="440" spans="1:5" x14ac:dyDescent="0.2">
      <c r="A440">
        <v>1</v>
      </c>
      <c r="B440">
        <v>0.80710000000000004</v>
      </c>
      <c r="C440">
        <v>6.9999999999999999E-4</v>
      </c>
      <c r="D440">
        <v>7710.24</v>
      </c>
      <c r="E440">
        <f t="shared" si="6"/>
        <v>0.23451634534812418</v>
      </c>
    </row>
    <row r="441" spans="1:5" x14ac:dyDescent="0.2">
      <c r="A441">
        <v>1</v>
      </c>
      <c r="B441">
        <v>0.80779999999999996</v>
      </c>
      <c r="C441">
        <v>6.9999999999999999E-4</v>
      </c>
      <c r="D441">
        <v>7699.79</v>
      </c>
      <c r="E441">
        <f t="shared" si="6"/>
        <v>0.23419849586368688</v>
      </c>
    </row>
    <row r="442" spans="1:5" x14ac:dyDescent="0.2">
      <c r="A442">
        <v>1</v>
      </c>
      <c r="B442">
        <v>0.8085</v>
      </c>
      <c r="C442">
        <v>6.9999999999999999E-4</v>
      </c>
      <c r="D442">
        <v>7009.96</v>
      </c>
      <c r="E442">
        <f t="shared" si="6"/>
        <v>0.21321647578240582</v>
      </c>
    </row>
    <row r="443" spans="1:5" x14ac:dyDescent="0.2">
      <c r="A443">
        <v>1</v>
      </c>
      <c r="B443">
        <v>0.80920000000000003</v>
      </c>
      <c r="C443">
        <v>6.9999999999999999E-4</v>
      </c>
      <c r="D443">
        <v>7072.17</v>
      </c>
      <c r="E443">
        <f t="shared" si="6"/>
        <v>0.21510866874191251</v>
      </c>
    </row>
    <row r="444" spans="1:5" x14ac:dyDescent="0.2">
      <c r="A444">
        <v>1</v>
      </c>
      <c r="B444">
        <v>0.80989999999999995</v>
      </c>
      <c r="C444">
        <v>6.9999999999999999E-4</v>
      </c>
      <c r="D444">
        <v>9476.43</v>
      </c>
      <c r="E444">
        <f t="shared" si="6"/>
        <v>0.2882371664886339</v>
      </c>
    </row>
    <row r="445" spans="1:5" x14ac:dyDescent="0.2">
      <c r="A445">
        <v>1</v>
      </c>
      <c r="B445">
        <v>0.81059999999999999</v>
      </c>
      <c r="C445">
        <v>6.9999999999999999E-4</v>
      </c>
      <c r="D445">
        <v>10776.5</v>
      </c>
      <c r="E445">
        <f t="shared" si="6"/>
        <v>0.3277803798123094</v>
      </c>
    </row>
    <row r="446" spans="1:5" x14ac:dyDescent="0.2">
      <c r="A446">
        <v>1</v>
      </c>
      <c r="B446">
        <v>0.81130000000000002</v>
      </c>
      <c r="C446">
        <v>6.9999999999999999E-4</v>
      </c>
      <c r="D446">
        <v>7165.58</v>
      </c>
      <c r="E446">
        <f t="shared" si="6"/>
        <v>0.21794984772194012</v>
      </c>
    </row>
    <row r="447" spans="1:5" x14ac:dyDescent="0.2">
      <c r="A447">
        <v>1</v>
      </c>
      <c r="B447">
        <v>0.81200000000000006</v>
      </c>
      <c r="C447">
        <v>6.9999999999999999E-4</v>
      </c>
      <c r="D447">
        <v>4473.22</v>
      </c>
      <c r="E447">
        <f t="shared" si="6"/>
        <v>0.13605843739470316</v>
      </c>
    </row>
    <row r="448" spans="1:5" x14ac:dyDescent="0.2">
      <c r="A448">
        <v>1</v>
      </c>
      <c r="B448">
        <v>0.81269999999999998</v>
      </c>
      <c r="C448">
        <v>6.9999999999999999E-4</v>
      </c>
      <c r="D448">
        <v>6654.97</v>
      </c>
      <c r="E448">
        <f t="shared" si="6"/>
        <v>0.20241902233930539</v>
      </c>
    </row>
    <row r="449" spans="1:5" x14ac:dyDescent="0.2">
      <c r="A449">
        <v>1</v>
      </c>
      <c r="B449">
        <v>0.81340000000000001</v>
      </c>
      <c r="C449">
        <v>6.9999999999999999E-4</v>
      </c>
      <c r="D449">
        <v>8685.49</v>
      </c>
      <c r="E449">
        <f t="shared" si="6"/>
        <v>0.26417976254405556</v>
      </c>
    </row>
    <row r="450" spans="1:5" x14ac:dyDescent="0.2">
      <c r="A450">
        <v>1</v>
      </c>
      <c r="B450">
        <v>0.81410000000000005</v>
      </c>
      <c r="C450">
        <v>6.9999999999999999E-4</v>
      </c>
      <c r="D450">
        <v>8684.35</v>
      </c>
      <c r="E450">
        <f t="shared" si="6"/>
        <v>0.26414508805484427</v>
      </c>
    </row>
    <row r="451" spans="1:5" x14ac:dyDescent="0.2">
      <c r="A451">
        <v>1</v>
      </c>
      <c r="B451">
        <v>0.81479999999999997</v>
      </c>
      <c r="C451">
        <v>6.9999999999999999E-4</v>
      </c>
      <c r="D451">
        <v>7128.83</v>
      </c>
      <c r="E451">
        <f t="shared" ref="E451:E514" si="7">D451/$H$8</f>
        <v>0.21683205168815342</v>
      </c>
    </row>
    <row r="452" spans="1:5" x14ac:dyDescent="0.2">
      <c r="A452">
        <v>1</v>
      </c>
      <c r="B452">
        <v>0.8155</v>
      </c>
      <c r="C452">
        <v>6.9999999999999999E-4</v>
      </c>
      <c r="D452">
        <v>7379.78</v>
      </c>
      <c r="E452">
        <f t="shared" si="7"/>
        <v>0.22446500174743975</v>
      </c>
    </row>
    <row r="453" spans="1:5" x14ac:dyDescent="0.2">
      <c r="A453">
        <v>1</v>
      </c>
      <c r="B453">
        <v>0.81620000000000004</v>
      </c>
      <c r="C453">
        <v>6.9999999999999999E-4</v>
      </c>
      <c r="D453">
        <v>8005.25</v>
      </c>
      <c r="E453">
        <f t="shared" si="7"/>
        <v>0.2434894339992103</v>
      </c>
    </row>
    <row r="454" spans="1:5" x14ac:dyDescent="0.2">
      <c r="A454">
        <v>1</v>
      </c>
      <c r="B454">
        <v>0.81689999999999996</v>
      </c>
      <c r="C454">
        <v>6.9999999999999999E-4</v>
      </c>
      <c r="D454">
        <v>7834.45</v>
      </c>
      <c r="E454">
        <f t="shared" si="7"/>
        <v>0.23829434386123019</v>
      </c>
    </row>
    <row r="455" spans="1:5" x14ac:dyDescent="0.2">
      <c r="A455">
        <v>1</v>
      </c>
      <c r="B455">
        <v>0.81759999999999999</v>
      </c>
      <c r="C455">
        <v>6.9999999999999999E-4</v>
      </c>
      <c r="D455">
        <v>7092.57</v>
      </c>
      <c r="E455">
        <f t="shared" si="7"/>
        <v>0.21572915960148389</v>
      </c>
    </row>
    <row r="456" spans="1:5" x14ac:dyDescent="0.2">
      <c r="A456">
        <v>1</v>
      </c>
      <c r="B456">
        <v>0.81830000000000003</v>
      </c>
      <c r="C456">
        <v>6.9999999999999999E-4</v>
      </c>
      <c r="D456">
        <v>7689.18</v>
      </c>
      <c r="E456">
        <f t="shared" si="7"/>
        <v>0.23387577978427254</v>
      </c>
    </row>
    <row r="457" spans="1:5" x14ac:dyDescent="0.2">
      <c r="A457">
        <v>1</v>
      </c>
      <c r="B457">
        <v>0.81899999999999995</v>
      </c>
      <c r="C457">
        <v>6.9999999999999999E-4</v>
      </c>
      <c r="D457">
        <v>7960.94</v>
      </c>
      <c r="E457">
        <f t="shared" si="7"/>
        <v>0.2421416913527589</v>
      </c>
    </row>
    <row r="458" spans="1:5" x14ac:dyDescent="0.2">
      <c r="A458">
        <v>1</v>
      </c>
      <c r="B458">
        <v>0.81969999999999998</v>
      </c>
      <c r="C458">
        <v>6.9999999999999999E-4</v>
      </c>
      <c r="D458">
        <v>7479</v>
      </c>
      <c r="E458">
        <f t="shared" si="7"/>
        <v>0.22748289895757082</v>
      </c>
    </row>
    <row r="459" spans="1:5" x14ac:dyDescent="0.2">
      <c r="A459">
        <v>1</v>
      </c>
      <c r="B459">
        <v>0.82040000000000002</v>
      </c>
      <c r="C459">
        <v>6.9999999999999999E-4</v>
      </c>
      <c r="D459">
        <v>7352.32</v>
      </c>
      <c r="E459">
        <f t="shared" si="7"/>
        <v>0.22362977238450688</v>
      </c>
    </row>
    <row r="460" spans="1:5" x14ac:dyDescent="0.2">
      <c r="A460">
        <v>1</v>
      </c>
      <c r="B460">
        <v>0.82110000000000005</v>
      </c>
      <c r="C460">
        <v>6.9999999999999999E-4</v>
      </c>
      <c r="D460">
        <v>7396.53</v>
      </c>
      <c r="E460">
        <f t="shared" si="7"/>
        <v>0.22497447340909763</v>
      </c>
    </row>
    <row r="461" spans="1:5" x14ac:dyDescent="0.2">
      <c r="A461">
        <v>1</v>
      </c>
      <c r="B461">
        <v>0.82179999999999997</v>
      </c>
      <c r="C461">
        <v>6.9999999999999999E-4</v>
      </c>
      <c r="D461">
        <v>7696.46</v>
      </c>
      <c r="E461">
        <f t="shared" si="7"/>
        <v>0.23409720985572743</v>
      </c>
    </row>
    <row r="462" spans="1:5" x14ac:dyDescent="0.2">
      <c r="A462">
        <v>1</v>
      </c>
      <c r="B462">
        <v>0.82250000000000001</v>
      </c>
      <c r="C462">
        <v>6.9999999999999999E-4</v>
      </c>
      <c r="D462">
        <v>7440.53</v>
      </c>
      <c r="E462">
        <f t="shared" si="7"/>
        <v>0.22631278702778101</v>
      </c>
    </row>
    <row r="463" spans="1:5" x14ac:dyDescent="0.2">
      <c r="A463">
        <v>1</v>
      </c>
      <c r="B463">
        <v>0.82320000000000004</v>
      </c>
      <c r="C463">
        <v>6.9999999999999999E-4</v>
      </c>
      <c r="D463">
        <v>7067.88</v>
      </c>
      <c r="E463">
        <f t="shared" si="7"/>
        <v>0.21497818316409087</v>
      </c>
    </row>
    <row r="464" spans="1:5" x14ac:dyDescent="0.2">
      <c r="A464">
        <v>1</v>
      </c>
      <c r="B464">
        <v>0.82389999999999997</v>
      </c>
      <c r="C464">
        <v>6.9999999999999999E-4</v>
      </c>
      <c r="D464">
        <v>7262.04</v>
      </c>
      <c r="E464">
        <f t="shared" si="7"/>
        <v>0.22088379616871742</v>
      </c>
    </row>
    <row r="465" spans="1:5" x14ac:dyDescent="0.2">
      <c r="A465">
        <v>1</v>
      </c>
      <c r="B465">
        <v>0.8246</v>
      </c>
      <c r="C465">
        <v>6.9999999999999999E-4</v>
      </c>
      <c r="D465">
        <v>7671.11</v>
      </c>
      <c r="E465">
        <f t="shared" si="7"/>
        <v>0.23332615871405415</v>
      </c>
    </row>
    <row r="466" spans="1:5" x14ac:dyDescent="0.2">
      <c r="A466">
        <v>1</v>
      </c>
      <c r="B466">
        <v>0.82530000000000003</v>
      </c>
      <c r="C466">
        <v>6.9999999999999999E-4</v>
      </c>
      <c r="D466">
        <v>7188.12</v>
      </c>
      <c r="E466">
        <f t="shared" si="7"/>
        <v>0.2186354292893293</v>
      </c>
    </row>
    <row r="467" spans="1:5" x14ac:dyDescent="0.2">
      <c r="A467">
        <v>1</v>
      </c>
      <c r="B467">
        <v>0.82599999999999996</v>
      </c>
      <c r="C467">
        <v>6.9999999999999999E-4</v>
      </c>
      <c r="D467">
        <v>7171.99</v>
      </c>
      <c r="E467">
        <f t="shared" si="7"/>
        <v>0.21814481568320743</v>
      </c>
    </row>
    <row r="468" spans="1:5" x14ac:dyDescent="0.2">
      <c r="A468">
        <v>1</v>
      </c>
      <c r="B468">
        <v>0.82669999999999999</v>
      </c>
      <c r="C468">
        <v>6.9999999999999999E-4</v>
      </c>
      <c r="D468">
        <v>6791.4</v>
      </c>
      <c r="E468">
        <f t="shared" si="7"/>
        <v>0.20656870704378211</v>
      </c>
    </row>
    <row r="469" spans="1:5" x14ac:dyDescent="0.2">
      <c r="A469">
        <v>1</v>
      </c>
      <c r="B469">
        <v>0.82740000000000002</v>
      </c>
      <c r="C469">
        <v>6.9999999999999999E-4</v>
      </c>
      <c r="D469">
        <v>7316.32</v>
      </c>
      <c r="E469">
        <f t="shared" si="7"/>
        <v>0.22253478851467501</v>
      </c>
    </row>
    <row r="470" spans="1:5" x14ac:dyDescent="0.2">
      <c r="A470">
        <v>1</v>
      </c>
      <c r="B470">
        <v>0.82809999999999995</v>
      </c>
      <c r="C470">
        <v>6.9999999999999999E-4</v>
      </c>
      <c r="D470">
        <v>7453.1</v>
      </c>
      <c r="E470">
        <f t="shared" si="7"/>
        <v>0.22669511889566402</v>
      </c>
    </row>
    <row r="471" spans="1:5" x14ac:dyDescent="0.2">
      <c r="A471">
        <v>1</v>
      </c>
      <c r="B471">
        <v>0.82879999999999998</v>
      </c>
      <c r="C471">
        <v>6.9999999999999999E-4</v>
      </c>
      <c r="D471">
        <v>7534.92</v>
      </c>
      <c r="E471">
        <f t="shared" si="7"/>
        <v>0.22918377390204298</v>
      </c>
    </row>
    <row r="472" spans="1:5" x14ac:dyDescent="0.2">
      <c r="A472">
        <v>1</v>
      </c>
      <c r="B472">
        <v>0.82950000000000002</v>
      </c>
      <c r="C472">
        <v>6.9999999999999999E-4</v>
      </c>
      <c r="D472">
        <v>7085.29</v>
      </c>
      <c r="E472">
        <f t="shared" si="7"/>
        <v>0.215507729530029</v>
      </c>
    </row>
    <row r="473" spans="1:5" x14ac:dyDescent="0.2">
      <c r="A473">
        <v>1</v>
      </c>
      <c r="B473">
        <v>0.83020000000000005</v>
      </c>
      <c r="C473">
        <v>6.9999999999999999E-4</v>
      </c>
      <c r="D473">
        <v>7325.17</v>
      </c>
      <c r="E473">
        <f t="shared" si="7"/>
        <v>0.22280397204934202</v>
      </c>
    </row>
    <row r="474" spans="1:5" x14ac:dyDescent="0.2">
      <c r="A474">
        <v>1</v>
      </c>
      <c r="B474">
        <v>0.83089999999999997</v>
      </c>
      <c r="C474">
        <v>6.9999999999999999E-4</v>
      </c>
      <c r="D474">
        <v>7559.13</v>
      </c>
      <c r="E474">
        <f t="shared" si="7"/>
        <v>0.22992015055450493</v>
      </c>
    </row>
    <row r="475" spans="1:5" x14ac:dyDescent="0.2">
      <c r="A475">
        <v>1</v>
      </c>
      <c r="B475">
        <v>0.83160000000000001</v>
      </c>
      <c r="C475">
        <v>6.9999999999999999E-4</v>
      </c>
      <c r="D475">
        <v>7846.51</v>
      </c>
      <c r="E475">
        <f t="shared" si="7"/>
        <v>0.23866116345762389</v>
      </c>
    </row>
    <row r="476" spans="1:5" x14ac:dyDescent="0.2">
      <c r="A476">
        <v>1</v>
      </c>
      <c r="B476">
        <v>0.83230000000000004</v>
      </c>
      <c r="C476">
        <v>6.9999999999999999E-4</v>
      </c>
      <c r="D476">
        <v>6809.14</v>
      </c>
      <c r="E476">
        <f t="shared" si="7"/>
        <v>0.20710829076186038</v>
      </c>
    </row>
    <row r="477" spans="1:5" x14ac:dyDescent="0.2">
      <c r="A477">
        <v>1</v>
      </c>
      <c r="B477">
        <v>0.83299999999999996</v>
      </c>
      <c r="C477">
        <v>6.9999999999999999E-4</v>
      </c>
      <c r="D477">
        <v>7184.45</v>
      </c>
      <c r="E477">
        <f t="shared" si="7"/>
        <v>0.21852380176704367</v>
      </c>
    </row>
    <row r="478" spans="1:5" x14ac:dyDescent="0.2">
      <c r="A478">
        <v>1</v>
      </c>
      <c r="B478">
        <v>0.8337</v>
      </c>
      <c r="C478">
        <v>6.9999999999999999E-4</v>
      </c>
      <c r="D478">
        <v>7418.86</v>
      </c>
      <c r="E478">
        <f t="shared" si="7"/>
        <v>0.22565366757057945</v>
      </c>
    </row>
    <row r="479" spans="1:5" x14ac:dyDescent="0.2">
      <c r="A479">
        <v>1</v>
      </c>
      <c r="B479">
        <v>0.83440000000000003</v>
      </c>
      <c r="C479">
        <v>6.9999999999999999E-4</v>
      </c>
      <c r="D479">
        <v>7081.92</v>
      </c>
      <c r="E479">
        <f t="shared" si="7"/>
        <v>0.21540522687332531</v>
      </c>
    </row>
    <row r="480" spans="1:5" x14ac:dyDescent="0.2">
      <c r="A480">
        <v>1</v>
      </c>
      <c r="B480">
        <v>0.83509999999999995</v>
      </c>
      <c r="C480">
        <v>6.9999999999999999E-4</v>
      </c>
      <c r="D480">
        <v>7692.68</v>
      </c>
      <c r="E480">
        <f t="shared" si="7"/>
        <v>0.2339822365493951</v>
      </c>
    </row>
    <row r="481" spans="1:5" x14ac:dyDescent="0.2">
      <c r="A481">
        <v>1</v>
      </c>
      <c r="B481">
        <v>0.83579999999999999</v>
      </c>
      <c r="C481">
        <v>6.9999999999999999E-4</v>
      </c>
      <c r="D481">
        <v>7825.8</v>
      </c>
      <c r="E481">
        <f t="shared" si="7"/>
        <v>0.23803124357028449</v>
      </c>
    </row>
    <row r="482" spans="1:5" x14ac:dyDescent="0.2">
      <c r="A482">
        <v>1</v>
      </c>
      <c r="B482">
        <v>0.83650000000000002</v>
      </c>
      <c r="C482">
        <v>6.9999999999999999E-4</v>
      </c>
      <c r="D482">
        <v>7084.35</v>
      </c>
      <c r="E482">
        <f t="shared" si="7"/>
        <v>0.21547913828453896</v>
      </c>
    </row>
    <row r="483" spans="1:5" x14ac:dyDescent="0.2">
      <c r="A483">
        <v>1</v>
      </c>
      <c r="B483">
        <v>0.83720000000000006</v>
      </c>
      <c r="C483">
        <v>6.9999999999999999E-4</v>
      </c>
      <c r="D483">
        <v>7297.04</v>
      </c>
      <c r="E483">
        <f t="shared" si="7"/>
        <v>0.22194836381994285</v>
      </c>
    </row>
    <row r="484" spans="1:5" x14ac:dyDescent="0.2">
      <c r="A484">
        <v>1</v>
      </c>
      <c r="B484">
        <v>0.83789999999999998</v>
      </c>
      <c r="C484">
        <v>6.9999999999999999E-4</v>
      </c>
      <c r="D484">
        <v>7321.28</v>
      </c>
      <c r="E484">
        <f t="shared" si="7"/>
        <v>0.22268565295896295</v>
      </c>
    </row>
    <row r="485" spans="1:5" x14ac:dyDescent="0.2">
      <c r="A485">
        <v>1</v>
      </c>
      <c r="B485">
        <v>0.83860000000000001</v>
      </c>
      <c r="C485">
        <v>6.9999999999999999E-4</v>
      </c>
      <c r="D485">
        <v>7004.48</v>
      </c>
      <c r="E485">
        <f t="shared" si="7"/>
        <v>0.21304979490444251</v>
      </c>
    </row>
    <row r="486" spans="1:5" x14ac:dyDescent="0.2">
      <c r="A486">
        <v>1</v>
      </c>
      <c r="B486">
        <v>0.83930000000000005</v>
      </c>
      <c r="C486">
        <v>6.9999999999999999E-4</v>
      </c>
      <c r="D486">
        <v>7196.27</v>
      </c>
      <c r="E486">
        <f t="shared" si="7"/>
        <v>0.21888332147097181</v>
      </c>
    </row>
    <row r="487" spans="1:5" x14ac:dyDescent="0.2">
      <c r="A487">
        <v>1</v>
      </c>
      <c r="B487">
        <v>0.84</v>
      </c>
      <c r="C487">
        <v>6.9999999999999999E-4</v>
      </c>
      <c r="D487">
        <v>7426.61</v>
      </c>
      <c r="E487">
        <f t="shared" si="7"/>
        <v>0.22588939326477936</v>
      </c>
    </row>
    <row r="488" spans="1:5" x14ac:dyDescent="0.2">
      <c r="A488">
        <v>1</v>
      </c>
      <c r="B488">
        <v>0.8407</v>
      </c>
      <c r="C488">
        <v>6.9999999999999999E-4</v>
      </c>
      <c r="D488">
        <v>7296.25</v>
      </c>
      <c r="E488">
        <f t="shared" si="7"/>
        <v>0.22192433500724376</v>
      </c>
    </row>
    <row r="489" spans="1:5" x14ac:dyDescent="0.2">
      <c r="A489">
        <v>1</v>
      </c>
      <c r="B489">
        <v>0.84140000000000004</v>
      </c>
      <c r="C489">
        <v>6.9999999999999999E-4</v>
      </c>
      <c r="D489">
        <v>7871.34</v>
      </c>
      <c r="E489">
        <f t="shared" si="7"/>
        <v>0.2394163981656218</v>
      </c>
    </row>
    <row r="490" spans="1:5" x14ac:dyDescent="0.2">
      <c r="A490">
        <v>1</v>
      </c>
      <c r="B490">
        <v>0.84209999999999996</v>
      </c>
      <c r="C490">
        <v>6.9999999999999999E-4</v>
      </c>
      <c r="D490">
        <v>7318.48</v>
      </c>
      <c r="E490">
        <f t="shared" si="7"/>
        <v>0.22260048754686493</v>
      </c>
    </row>
    <row r="491" spans="1:5" x14ac:dyDescent="0.2">
      <c r="A491">
        <v>1</v>
      </c>
      <c r="B491">
        <v>0.84279999999999999</v>
      </c>
      <c r="C491">
        <v>6.9999999999999999E-4</v>
      </c>
      <c r="D491">
        <v>7826.21</v>
      </c>
      <c r="E491">
        <f t="shared" si="7"/>
        <v>0.23804371421991313</v>
      </c>
    </row>
    <row r="492" spans="1:5" x14ac:dyDescent="0.2">
      <c r="A492">
        <v>1</v>
      </c>
      <c r="B492">
        <v>0.84350000000000003</v>
      </c>
      <c r="C492">
        <v>6.9999999999999999E-4</v>
      </c>
      <c r="D492">
        <v>7955.66</v>
      </c>
      <c r="E492">
        <f t="shared" si="7"/>
        <v>0.24198109371851689</v>
      </c>
    </row>
    <row r="493" spans="1:5" x14ac:dyDescent="0.2">
      <c r="A493">
        <v>1</v>
      </c>
      <c r="B493">
        <v>0.84419999999999995</v>
      </c>
      <c r="C493">
        <v>6.9999999999999999E-4</v>
      </c>
      <c r="D493">
        <v>7081.8</v>
      </c>
      <c r="E493">
        <f t="shared" si="7"/>
        <v>0.21540157692709253</v>
      </c>
    </row>
    <row r="494" spans="1:5" x14ac:dyDescent="0.2">
      <c r="A494">
        <v>1</v>
      </c>
      <c r="B494">
        <v>0.84489999999999998</v>
      </c>
      <c r="C494">
        <v>6.9999999999999999E-4</v>
      </c>
      <c r="D494">
        <v>8454.19</v>
      </c>
      <c r="E494">
        <f t="shared" si="7"/>
        <v>0.25714449118038585</v>
      </c>
    </row>
    <row r="495" spans="1:5" x14ac:dyDescent="0.2">
      <c r="A495">
        <v>1</v>
      </c>
      <c r="B495">
        <v>0.84560000000000002</v>
      </c>
      <c r="C495">
        <v>6.9999999999999999E-4</v>
      </c>
      <c r="D495">
        <v>5475.26</v>
      </c>
      <c r="E495">
        <f t="shared" si="7"/>
        <v>0.16653670508710111</v>
      </c>
    </row>
    <row r="496" spans="1:5" x14ac:dyDescent="0.2">
      <c r="A496">
        <v>1</v>
      </c>
      <c r="B496">
        <v>0.84630000000000005</v>
      </c>
      <c r="C496">
        <v>6.9999999999999999E-4</v>
      </c>
      <c r="D496">
        <v>4031.55</v>
      </c>
      <c r="E496">
        <f t="shared" si="7"/>
        <v>0.12262450612279645</v>
      </c>
    </row>
    <row r="497" spans="1:5" x14ac:dyDescent="0.2">
      <c r="A497">
        <v>1</v>
      </c>
      <c r="B497">
        <v>0.84699999999999998</v>
      </c>
      <c r="C497">
        <v>6.9999999999999999E-4</v>
      </c>
      <c r="D497">
        <v>12427.5</v>
      </c>
      <c r="E497">
        <f t="shared" si="7"/>
        <v>0.37799755673154317</v>
      </c>
    </row>
    <row r="498" spans="1:5" x14ac:dyDescent="0.2">
      <c r="A498">
        <v>1</v>
      </c>
      <c r="B498">
        <v>0.84770000000000001</v>
      </c>
      <c r="C498">
        <v>6.9999999999999999E-4</v>
      </c>
      <c r="D498">
        <v>7532.29</v>
      </c>
      <c r="E498">
        <f t="shared" si="7"/>
        <v>0.22910377924710804</v>
      </c>
    </row>
    <row r="499" spans="1:5" x14ac:dyDescent="0.2">
      <c r="A499">
        <v>1</v>
      </c>
      <c r="B499">
        <v>0.84840000000000004</v>
      </c>
      <c r="C499">
        <v>6.9999999999999999E-4</v>
      </c>
      <c r="D499">
        <v>5288.59</v>
      </c>
      <c r="E499">
        <f t="shared" si="7"/>
        <v>0.16085890955983681</v>
      </c>
    </row>
    <row r="500" spans="1:5" x14ac:dyDescent="0.2">
      <c r="A500">
        <v>1</v>
      </c>
      <c r="B500">
        <v>0.84909999999999997</v>
      </c>
      <c r="C500">
        <v>6.9999999999999999E-4</v>
      </c>
      <c r="D500">
        <v>7942.09</v>
      </c>
      <c r="E500">
        <f t="shared" si="7"/>
        <v>0.2415683456320275</v>
      </c>
    </row>
    <row r="501" spans="1:5" x14ac:dyDescent="0.2">
      <c r="A501">
        <v>1</v>
      </c>
      <c r="B501">
        <v>0.8498</v>
      </c>
      <c r="C501">
        <v>6.9999999999999999E-4</v>
      </c>
      <c r="D501">
        <v>7422.31</v>
      </c>
      <c r="E501">
        <f t="shared" si="7"/>
        <v>0.2257586035247717</v>
      </c>
    </row>
    <row r="502" spans="1:5" x14ac:dyDescent="0.2">
      <c r="A502">
        <v>1</v>
      </c>
      <c r="B502">
        <v>0.85050000000000003</v>
      </c>
      <c r="C502">
        <v>6.9999999999999999E-4</v>
      </c>
      <c r="D502">
        <v>7462.21</v>
      </c>
      <c r="E502">
        <f t="shared" si="7"/>
        <v>0.22697221064716869</v>
      </c>
    </row>
    <row r="503" spans="1:5" x14ac:dyDescent="0.2">
      <c r="A503">
        <v>1</v>
      </c>
      <c r="B503">
        <v>0.85119999999999996</v>
      </c>
      <c r="C503">
        <v>6.9999999999999999E-4</v>
      </c>
      <c r="D503">
        <v>7796.75</v>
      </c>
      <c r="E503">
        <f t="shared" si="7"/>
        <v>0.23714765241976737</v>
      </c>
    </row>
    <row r="504" spans="1:5" x14ac:dyDescent="0.2">
      <c r="A504">
        <v>1</v>
      </c>
      <c r="B504">
        <v>0.85189999999999999</v>
      </c>
      <c r="C504">
        <v>6.9999999999999999E-4</v>
      </c>
      <c r="D504">
        <v>6979.18</v>
      </c>
      <c r="E504">
        <f t="shared" si="7"/>
        <v>0.21228026457369958</v>
      </c>
    </row>
    <row r="505" spans="1:5" x14ac:dyDescent="0.2">
      <c r="A505">
        <v>1</v>
      </c>
      <c r="B505">
        <v>0.85260000000000002</v>
      </c>
      <c r="C505">
        <v>6.9999999999999999E-4</v>
      </c>
      <c r="D505">
        <v>7930.1</v>
      </c>
      <c r="E505">
        <f t="shared" si="7"/>
        <v>0.24120365517093628</v>
      </c>
    </row>
    <row r="506" spans="1:5" x14ac:dyDescent="0.2">
      <c r="A506">
        <v>1</v>
      </c>
      <c r="B506">
        <v>0.85329999999999995</v>
      </c>
      <c r="C506">
        <v>6.9999999999999999E-4</v>
      </c>
      <c r="D506">
        <v>7106.18</v>
      </c>
      <c r="E506">
        <f t="shared" si="7"/>
        <v>0.21614312433671756</v>
      </c>
    </row>
    <row r="507" spans="1:5" x14ac:dyDescent="0.2">
      <c r="A507">
        <v>1</v>
      </c>
      <c r="B507">
        <v>0.85399999999999998</v>
      </c>
      <c r="C507">
        <v>6.9999999999999999E-4</v>
      </c>
      <c r="D507">
        <v>7192.35</v>
      </c>
      <c r="E507">
        <f t="shared" si="7"/>
        <v>0.21876408989403456</v>
      </c>
    </row>
    <row r="508" spans="1:5" x14ac:dyDescent="0.2">
      <c r="A508">
        <v>1</v>
      </c>
      <c r="B508">
        <v>0.85470000000000002</v>
      </c>
      <c r="C508">
        <v>6.9999999999999999E-4</v>
      </c>
      <c r="D508">
        <v>7630.93</v>
      </c>
      <c r="E508">
        <f t="shared" si="7"/>
        <v>0.23210403505044738</v>
      </c>
    </row>
    <row r="509" spans="1:5" x14ac:dyDescent="0.2">
      <c r="A509">
        <v>1</v>
      </c>
      <c r="B509">
        <v>0.85540000000000005</v>
      </c>
      <c r="C509">
        <v>6.9999999999999999E-4</v>
      </c>
      <c r="D509">
        <v>7140.75</v>
      </c>
      <c r="E509">
        <f t="shared" si="7"/>
        <v>0.21719461301394222</v>
      </c>
    </row>
    <row r="510" spans="1:5" x14ac:dyDescent="0.2">
      <c r="A510">
        <v>1</v>
      </c>
      <c r="B510">
        <v>0.85609999999999997</v>
      </c>
      <c r="C510">
        <v>6.9999999999999999E-4</v>
      </c>
      <c r="D510">
        <v>7620.19</v>
      </c>
      <c r="E510">
        <f t="shared" si="7"/>
        <v>0.23177736486261419</v>
      </c>
    </row>
    <row r="511" spans="1:5" x14ac:dyDescent="0.2">
      <c r="A511">
        <v>1</v>
      </c>
      <c r="B511">
        <v>0.85680000000000001</v>
      </c>
      <c r="C511">
        <v>6.9999999999999999E-4</v>
      </c>
      <c r="D511">
        <v>7434.03</v>
      </c>
      <c r="E511">
        <f t="shared" si="7"/>
        <v>0.22611508160683916</v>
      </c>
    </row>
    <row r="512" spans="1:5" x14ac:dyDescent="0.2">
      <c r="A512">
        <v>1</v>
      </c>
      <c r="B512">
        <v>0.85750000000000004</v>
      </c>
      <c r="C512">
        <v>6.9999999999999999E-4</v>
      </c>
      <c r="D512">
        <v>7471.8</v>
      </c>
      <c r="E512">
        <f t="shared" si="7"/>
        <v>0.22726390218360445</v>
      </c>
    </row>
    <row r="513" spans="1:5" x14ac:dyDescent="0.2">
      <c r="A513">
        <v>1</v>
      </c>
      <c r="B513">
        <v>0.85819999999999996</v>
      </c>
      <c r="C513">
        <v>6.9999999999999999E-4</v>
      </c>
      <c r="D513">
        <v>7652.6</v>
      </c>
      <c r="E513">
        <f t="shared" si="7"/>
        <v>0.23276315450764895</v>
      </c>
    </row>
    <row r="514" spans="1:5" x14ac:dyDescent="0.2">
      <c r="A514">
        <v>1</v>
      </c>
      <c r="B514">
        <v>0.8589</v>
      </c>
      <c r="C514">
        <v>6.9999999999999999E-4</v>
      </c>
      <c r="D514">
        <v>7291.51</v>
      </c>
      <c r="E514">
        <f t="shared" si="7"/>
        <v>0.22178016213104923</v>
      </c>
    </row>
    <row r="515" spans="1:5" x14ac:dyDescent="0.2">
      <c r="A515">
        <v>1</v>
      </c>
      <c r="B515">
        <v>0.85960000000000003</v>
      </c>
      <c r="C515">
        <v>6.9999999999999999E-4</v>
      </c>
      <c r="D515">
        <v>6788.05</v>
      </c>
      <c r="E515">
        <f t="shared" ref="E515:E578" si="8">D515/$H$8</f>
        <v>0.20646681271145054</v>
      </c>
    </row>
    <row r="516" spans="1:5" x14ac:dyDescent="0.2">
      <c r="A516">
        <v>1</v>
      </c>
      <c r="B516">
        <v>0.86029999999999995</v>
      </c>
      <c r="C516">
        <v>6.9999999999999999E-4</v>
      </c>
      <c r="D516">
        <v>7940.34</v>
      </c>
      <c r="E516">
        <f t="shared" si="8"/>
        <v>0.24151511724946623</v>
      </c>
    </row>
    <row r="517" spans="1:5" x14ac:dyDescent="0.2">
      <c r="A517">
        <v>1</v>
      </c>
      <c r="B517">
        <v>0.86099999999999999</v>
      </c>
      <c r="C517">
        <v>6.9999999999999999E-4</v>
      </c>
      <c r="D517">
        <v>6972.54</v>
      </c>
      <c r="E517">
        <f t="shared" si="8"/>
        <v>0.21207830088215279</v>
      </c>
    </row>
    <row r="518" spans="1:5" x14ac:dyDescent="0.2">
      <c r="A518">
        <v>1</v>
      </c>
      <c r="B518">
        <v>0.86170000000000002</v>
      </c>
      <c r="C518">
        <v>6.9999999999999999E-4</v>
      </c>
      <c r="D518">
        <v>7388.64</v>
      </c>
      <c r="E518">
        <f t="shared" si="8"/>
        <v>0.22473448944429283</v>
      </c>
    </row>
    <row r="519" spans="1:5" x14ac:dyDescent="0.2">
      <c r="A519">
        <v>1</v>
      </c>
      <c r="B519">
        <v>0.86240000000000006</v>
      </c>
      <c r="C519">
        <v>6.9999999999999999E-4</v>
      </c>
      <c r="D519">
        <v>7867.29</v>
      </c>
      <c r="E519">
        <f t="shared" si="8"/>
        <v>0.23929321248026572</v>
      </c>
    </row>
    <row r="520" spans="1:5" x14ac:dyDescent="0.2">
      <c r="A520">
        <v>1</v>
      </c>
      <c r="B520">
        <v>0.86309999999999998</v>
      </c>
      <c r="C520">
        <v>6.9999999999999999E-4</v>
      </c>
      <c r="D520">
        <v>7670.48</v>
      </c>
      <c r="E520">
        <f t="shared" si="8"/>
        <v>0.23330699649633208</v>
      </c>
    </row>
    <row r="521" spans="1:5" x14ac:dyDescent="0.2">
      <c r="A521">
        <v>1</v>
      </c>
      <c r="B521">
        <v>0.86380000000000001</v>
      </c>
      <c r="C521">
        <v>6.9999999999999999E-4</v>
      </c>
      <c r="D521">
        <v>7167.09</v>
      </c>
      <c r="E521">
        <f t="shared" si="8"/>
        <v>0.21799577621203586</v>
      </c>
    </row>
    <row r="522" spans="1:5" x14ac:dyDescent="0.2">
      <c r="A522">
        <v>1</v>
      </c>
      <c r="B522">
        <v>0.86450000000000005</v>
      </c>
      <c r="C522">
        <v>6.9999999999999999E-4</v>
      </c>
      <c r="D522">
        <v>7455.93</v>
      </c>
      <c r="E522">
        <f t="shared" si="8"/>
        <v>0.22678119679432024</v>
      </c>
    </row>
    <row r="523" spans="1:5" x14ac:dyDescent="0.2">
      <c r="A523">
        <v>1</v>
      </c>
      <c r="B523">
        <v>0.86519999999999997</v>
      </c>
      <c r="C523">
        <v>6.9999999999999999E-4</v>
      </c>
      <c r="D523">
        <v>7371.07</v>
      </c>
      <c r="E523">
        <f t="shared" si="8"/>
        <v>0.22420007648337764</v>
      </c>
    </row>
    <row r="524" spans="1:5" x14ac:dyDescent="0.2">
      <c r="A524">
        <v>1</v>
      </c>
      <c r="B524">
        <v>0.8659</v>
      </c>
      <c r="C524">
        <v>6.9999999999999999E-4</v>
      </c>
      <c r="D524">
        <v>7313.82</v>
      </c>
      <c r="E524">
        <f t="shared" si="8"/>
        <v>0.22245874796815893</v>
      </c>
    </row>
    <row r="525" spans="1:5" x14ac:dyDescent="0.2">
      <c r="A525">
        <v>1</v>
      </c>
      <c r="B525">
        <v>0.86660000000000004</v>
      </c>
      <c r="C525">
        <v>6.9999999999999999E-4</v>
      </c>
      <c r="D525">
        <v>7576.23</v>
      </c>
      <c r="E525">
        <f t="shared" si="8"/>
        <v>0.23044026789267505</v>
      </c>
    </row>
    <row r="526" spans="1:5" x14ac:dyDescent="0.2">
      <c r="A526">
        <v>1</v>
      </c>
      <c r="B526">
        <v>0.86729999999999996</v>
      </c>
      <c r="C526">
        <v>6.9999999999999999E-4</v>
      </c>
      <c r="D526">
        <v>7576.22</v>
      </c>
      <c r="E526">
        <f t="shared" si="8"/>
        <v>0.230439963730489</v>
      </c>
    </row>
    <row r="527" spans="1:5" x14ac:dyDescent="0.2">
      <c r="A527">
        <v>1</v>
      </c>
      <c r="B527">
        <v>0.86799999999999999</v>
      </c>
      <c r="C527">
        <v>6.9999999999999999E-4</v>
      </c>
      <c r="D527">
        <v>7484.56</v>
      </c>
      <c r="E527">
        <f t="shared" si="8"/>
        <v>0.22765201313302263</v>
      </c>
    </row>
    <row r="528" spans="1:5" x14ac:dyDescent="0.2">
      <c r="A528">
        <v>1</v>
      </c>
      <c r="B528">
        <v>0.86870000000000003</v>
      </c>
      <c r="C528">
        <v>6.9999999999999999E-4</v>
      </c>
      <c r="D528">
        <v>7339.35</v>
      </c>
      <c r="E528">
        <f t="shared" si="8"/>
        <v>0.22323527402918136</v>
      </c>
    </row>
    <row r="529" spans="1:5" x14ac:dyDescent="0.2">
      <c r="A529">
        <v>1</v>
      </c>
      <c r="B529">
        <v>0.86939999999999995</v>
      </c>
      <c r="C529">
        <v>6.9999999999999999E-4</v>
      </c>
      <c r="D529">
        <v>7469.63</v>
      </c>
      <c r="E529">
        <f t="shared" si="8"/>
        <v>0.22719789898922846</v>
      </c>
    </row>
    <row r="530" spans="1:5" x14ac:dyDescent="0.2">
      <c r="A530">
        <v>1</v>
      </c>
      <c r="B530">
        <v>0.87009999999999998</v>
      </c>
      <c r="C530">
        <v>6.9999999999999999E-4</v>
      </c>
      <c r="D530">
        <v>7527.1</v>
      </c>
      <c r="E530">
        <f t="shared" si="8"/>
        <v>0.22894591907254064</v>
      </c>
    </row>
    <row r="531" spans="1:5" x14ac:dyDescent="0.2">
      <c r="A531">
        <v>1</v>
      </c>
      <c r="B531">
        <v>0.87080000000000002</v>
      </c>
      <c r="C531">
        <v>6.9999999999999999E-4</v>
      </c>
      <c r="D531">
        <v>7705.81</v>
      </c>
      <c r="E531">
        <f t="shared" si="8"/>
        <v>0.23438160149969767</v>
      </c>
    </row>
    <row r="532" spans="1:5" x14ac:dyDescent="0.2">
      <c r="A532">
        <v>1</v>
      </c>
      <c r="B532">
        <v>0.87150000000000005</v>
      </c>
      <c r="C532">
        <v>6.9999999999999999E-4</v>
      </c>
      <c r="D532">
        <v>7413.12</v>
      </c>
      <c r="E532">
        <f t="shared" si="8"/>
        <v>0.2254790784757785</v>
      </c>
    </row>
    <row r="533" spans="1:5" x14ac:dyDescent="0.2">
      <c r="A533">
        <v>1</v>
      </c>
      <c r="B533">
        <v>0.87219999999999998</v>
      </c>
      <c r="C533">
        <v>6.9999999999999999E-4</v>
      </c>
      <c r="D533">
        <v>7833.83</v>
      </c>
      <c r="E533">
        <f t="shared" si="8"/>
        <v>0.23827548580569421</v>
      </c>
    </row>
    <row r="534" spans="1:5" x14ac:dyDescent="0.2">
      <c r="A534">
        <v>1</v>
      </c>
      <c r="B534">
        <v>0.87290000000000001</v>
      </c>
      <c r="C534">
        <v>6.9999999999999999E-4</v>
      </c>
      <c r="D534">
        <v>7577.06</v>
      </c>
      <c r="E534">
        <f t="shared" si="8"/>
        <v>0.23046551335411841</v>
      </c>
    </row>
    <row r="535" spans="1:5" x14ac:dyDescent="0.2">
      <c r="A535">
        <v>1</v>
      </c>
      <c r="B535">
        <v>0.87360000000000004</v>
      </c>
      <c r="C535">
        <v>6.9999999999999999E-4</v>
      </c>
      <c r="D535">
        <v>7536.19</v>
      </c>
      <c r="E535">
        <f t="shared" si="8"/>
        <v>0.22922240249967316</v>
      </c>
    </row>
    <row r="536" spans="1:5" x14ac:dyDescent="0.2">
      <c r="A536">
        <v>1</v>
      </c>
      <c r="B536">
        <v>0.87429999999999997</v>
      </c>
      <c r="C536">
        <v>6.9999999999999999E-4</v>
      </c>
      <c r="D536">
        <v>7476.77</v>
      </c>
      <c r="E536">
        <f t="shared" si="8"/>
        <v>0.22741507079007847</v>
      </c>
    </row>
    <row r="537" spans="1:5" x14ac:dyDescent="0.2">
      <c r="A537">
        <v>1</v>
      </c>
      <c r="B537">
        <v>0.875</v>
      </c>
      <c r="C537">
        <v>6.9999999999999999E-4</v>
      </c>
      <c r="D537">
        <v>7986.64</v>
      </c>
      <c r="E537">
        <f t="shared" si="8"/>
        <v>0.24292338817094444</v>
      </c>
    </row>
    <row r="538" spans="1:5" x14ac:dyDescent="0.2">
      <c r="A538">
        <v>1</v>
      </c>
      <c r="B538">
        <v>0.87570000000000003</v>
      </c>
      <c r="C538">
        <v>6.9999999999999999E-4</v>
      </c>
      <c r="D538">
        <v>7864.87</v>
      </c>
      <c r="E538">
        <f t="shared" si="8"/>
        <v>0.23921960523123811</v>
      </c>
    </row>
    <row r="539" spans="1:5" x14ac:dyDescent="0.2">
      <c r="A539">
        <v>1</v>
      </c>
      <c r="B539">
        <v>0.87639999999999996</v>
      </c>
      <c r="C539">
        <v>6.9999999999999999E-4</v>
      </c>
      <c r="D539">
        <v>7310.25</v>
      </c>
      <c r="E539">
        <f t="shared" si="8"/>
        <v>0.22235016206773392</v>
      </c>
    </row>
    <row r="540" spans="1:5" x14ac:dyDescent="0.2">
      <c r="A540">
        <v>1</v>
      </c>
      <c r="B540">
        <v>0.87709999999999999</v>
      </c>
      <c r="C540">
        <v>6.9999999999999999E-4</v>
      </c>
      <c r="D540">
        <v>7284.21</v>
      </c>
      <c r="E540">
        <f t="shared" si="8"/>
        <v>0.22155812373522221</v>
      </c>
    </row>
    <row r="541" spans="1:5" x14ac:dyDescent="0.2">
      <c r="A541">
        <v>1</v>
      </c>
      <c r="B541">
        <v>0.87780000000000002</v>
      </c>
      <c r="C541">
        <v>6.9999999999999999E-4</v>
      </c>
      <c r="D541">
        <v>8020.46</v>
      </c>
      <c r="E541">
        <f t="shared" si="8"/>
        <v>0.24395206468421426</v>
      </c>
    </row>
    <row r="542" spans="1:5" x14ac:dyDescent="0.2">
      <c r="A542">
        <v>1</v>
      </c>
      <c r="B542">
        <v>0.87849999999999995</v>
      </c>
      <c r="C542">
        <v>6.9999999999999999E-4</v>
      </c>
      <c r="D542">
        <v>7678.07</v>
      </c>
      <c r="E542">
        <f t="shared" si="8"/>
        <v>0.23353785559555498</v>
      </c>
    </row>
    <row r="543" spans="1:5" x14ac:dyDescent="0.2">
      <c r="A543">
        <v>1</v>
      </c>
      <c r="B543">
        <v>0.87919999999999998</v>
      </c>
      <c r="C543">
        <v>6.9999999999999999E-4</v>
      </c>
      <c r="D543">
        <v>6700.12</v>
      </c>
      <c r="E543">
        <f t="shared" si="8"/>
        <v>0.20379231460938618</v>
      </c>
    </row>
    <row r="544" spans="1:5" x14ac:dyDescent="0.2">
      <c r="A544">
        <v>1</v>
      </c>
      <c r="B544">
        <v>0.87990000000000002</v>
      </c>
      <c r="C544">
        <v>6.9999999999999999E-4</v>
      </c>
      <c r="D544">
        <v>7530.46</v>
      </c>
      <c r="E544">
        <f t="shared" si="8"/>
        <v>0.22904811756705826</v>
      </c>
    </row>
    <row r="545" spans="1:5" x14ac:dyDescent="0.2">
      <c r="A545">
        <v>1</v>
      </c>
      <c r="B545">
        <v>0.88060000000000005</v>
      </c>
      <c r="C545">
        <v>6.9999999999999999E-4</v>
      </c>
      <c r="D545">
        <v>9443.36</v>
      </c>
      <c r="E545">
        <f t="shared" si="8"/>
        <v>0.28723130213931891</v>
      </c>
    </row>
    <row r="546" spans="1:5" x14ac:dyDescent="0.2">
      <c r="A546">
        <v>1</v>
      </c>
      <c r="B546">
        <v>0.88129999999999997</v>
      </c>
      <c r="C546">
        <v>6.9999999999999999E-4</v>
      </c>
      <c r="D546">
        <v>10392.200000000001</v>
      </c>
      <c r="E546">
        <f t="shared" si="8"/>
        <v>0.31609142700185422</v>
      </c>
    </row>
    <row r="547" spans="1:5" x14ac:dyDescent="0.2">
      <c r="A547">
        <v>1</v>
      </c>
      <c r="B547">
        <v>0.88200000000000001</v>
      </c>
      <c r="C547">
        <v>6.9999999999999999E-4</v>
      </c>
      <c r="D547">
        <v>6226.54</v>
      </c>
      <c r="E547">
        <f t="shared" si="8"/>
        <v>0.18938780180174797</v>
      </c>
    </row>
    <row r="548" spans="1:5" x14ac:dyDescent="0.2">
      <c r="A548">
        <v>1</v>
      </c>
      <c r="B548">
        <v>0.88270000000000004</v>
      </c>
      <c r="C548">
        <v>6.9999999999999999E-4</v>
      </c>
      <c r="D548">
        <v>4240.07</v>
      </c>
      <c r="E548">
        <f t="shared" si="8"/>
        <v>0.12896689602661146</v>
      </c>
    </row>
    <row r="549" spans="1:5" x14ac:dyDescent="0.2">
      <c r="A549">
        <v>1</v>
      </c>
      <c r="B549">
        <v>0.88339999999999996</v>
      </c>
      <c r="C549">
        <v>6.9999999999999999E-4</v>
      </c>
      <c r="D549">
        <v>7529.83</v>
      </c>
      <c r="E549">
        <f t="shared" si="8"/>
        <v>0.22902895534933621</v>
      </c>
    </row>
    <row r="550" spans="1:5" x14ac:dyDescent="0.2">
      <c r="A550">
        <v>1</v>
      </c>
      <c r="B550">
        <v>0.8841</v>
      </c>
      <c r="C550">
        <v>6.9999999999999999E-4</v>
      </c>
      <c r="D550">
        <v>9232.5400000000009</v>
      </c>
      <c r="E550">
        <f t="shared" si="8"/>
        <v>0.28081895493270903</v>
      </c>
    </row>
    <row r="551" spans="1:5" x14ac:dyDescent="0.2">
      <c r="A551">
        <v>1</v>
      </c>
      <c r="B551">
        <v>0.88480000000000003</v>
      </c>
      <c r="C551">
        <v>6.9999999999999999E-4</v>
      </c>
      <c r="D551">
        <v>8244.4500000000007</v>
      </c>
      <c r="E551">
        <f t="shared" si="8"/>
        <v>0.25076499348987097</v>
      </c>
    </row>
    <row r="552" spans="1:5" x14ac:dyDescent="0.2">
      <c r="A552">
        <v>1</v>
      </c>
      <c r="B552">
        <v>0.88549999999999995</v>
      </c>
      <c r="C552">
        <v>6.9999999999999999E-4</v>
      </c>
      <c r="D552">
        <v>6972.57</v>
      </c>
      <c r="E552">
        <f t="shared" si="8"/>
        <v>0.21207921336871099</v>
      </c>
    </row>
    <row r="553" spans="1:5" x14ac:dyDescent="0.2">
      <c r="A553">
        <v>1</v>
      </c>
      <c r="B553">
        <v>0.88619999999999999</v>
      </c>
      <c r="C553">
        <v>6.9999999999999999E-4</v>
      </c>
      <c r="D553">
        <v>7478.46</v>
      </c>
      <c r="E553">
        <f t="shared" si="8"/>
        <v>0.22746647419952334</v>
      </c>
    </row>
    <row r="554" spans="1:5" x14ac:dyDescent="0.2">
      <c r="A554">
        <v>1</v>
      </c>
      <c r="B554">
        <v>0.88690000000000002</v>
      </c>
      <c r="C554">
        <v>6.9999999999999999E-4</v>
      </c>
      <c r="D554">
        <v>8183.49</v>
      </c>
      <c r="E554">
        <f t="shared" si="8"/>
        <v>0.24891082080362228</v>
      </c>
    </row>
    <row r="555" spans="1:5" x14ac:dyDescent="0.2">
      <c r="A555">
        <v>1</v>
      </c>
      <c r="B555">
        <v>0.88759999999999994</v>
      </c>
      <c r="C555">
        <v>6.9999999999999999E-4</v>
      </c>
      <c r="D555">
        <v>7676.37</v>
      </c>
      <c r="E555">
        <f t="shared" si="8"/>
        <v>0.23348614802392403</v>
      </c>
    </row>
    <row r="556" spans="1:5" x14ac:dyDescent="0.2">
      <c r="A556">
        <v>1</v>
      </c>
      <c r="B556">
        <v>0.88829999999999998</v>
      </c>
      <c r="C556">
        <v>6.9999999999999999E-4</v>
      </c>
      <c r="D556">
        <v>7263.58</v>
      </c>
      <c r="E556">
        <f t="shared" si="8"/>
        <v>0.22093063714537134</v>
      </c>
    </row>
    <row r="557" spans="1:5" x14ac:dyDescent="0.2">
      <c r="A557">
        <v>1</v>
      </c>
      <c r="B557">
        <v>0.88900000000000001</v>
      </c>
      <c r="C557">
        <v>6.9999999999999999E-4</v>
      </c>
      <c r="D557">
        <v>7741.21</v>
      </c>
      <c r="E557">
        <f t="shared" si="8"/>
        <v>0.23545833563836566</v>
      </c>
    </row>
    <row r="558" spans="1:5" x14ac:dyDescent="0.2">
      <c r="A558">
        <v>1</v>
      </c>
      <c r="B558">
        <v>0.88970000000000005</v>
      </c>
      <c r="C558">
        <v>6.9999999999999999E-4</v>
      </c>
      <c r="D558">
        <v>7889.45</v>
      </c>
      <c r="E558">
        <f t="shared" si="8"/>
        <v>0.23996723588458443</v>
      </c>
    </row>
    <row r="559" spans="1:5" x14ac:dyDescent="0.2">
      <c r="A559">
        <v>1</v>
      </c>
      <c r="B559">
        <v>0.89039999999999997</v>
      </c>
      <c r="C559">
        <v>6.9999999999999999E-4</v>
      </c>
      <c r="D559">
        <v>7416.58</v>
      </c>
      <c r="E559">
        <f t="shared" si="8"/>
        <v>0.22558431859215677</v>
      </c>
    </row>
    <row r="560" spans="1:5" x14ac:dyDescent="0.2">
      <c r="A560">
        <v>1</v>
      </c>
      <c r="B560">
        <v>0.8911</v>
      </c>
      <c r="C560">
        <v>6.9999999999999999E-4</v>
      </c>
      <c r="D560">
        <v>7537.79</v>
      </c>
      <c r="E560">
        <f t="shared" si="8"/>
        <v>0.22927106844944348</v>
      </c>
    </row>
    <row r="561" spans="1:5" x14ac:dyDescent="0.2">
      <c r="A561">
        <v>1</v>
      </c>
      <c r="B561">
        <v>0.89180000000000004</v>
      </c>
      <c r="C561">
        <v>6.9999999999999999E-4</v>
      </c>
      <c r="D561">
        <v>7312.38</v>
      </c>
      <c r="E561">
        <f t="shared" si="8"/>
        <v>0.22241494861336564</v>
      </c>
    </row>
    <row r="562" spans="1:5" x14ac:dyDescent="0.2">
      <c r="A562">
        <v>1</v>
      </c>
      <c r="B562">
        <v>0.89249999999999996</v>
      </c>
      <c r="C562">
        <v>6.9999999999999999E-4</v>
      </c>
      <c r="D562">
        <v>7649.26</v>
      </c>
      <c r="E562">
        <f t="shared" si="8"/>
        <v>0.23266156433750343</v>
      </c>
    </row>
    <row r="563" spans="1:5" x14ac:dyDescent="0.2">
      <c r="A563">
        <v>1</v>
      </c>
      <c r="B563">
        <v>0.89319999999999999</v>
      </c>
      <c r="C563">
        <v>6.9999999999999999E-4</v>
      </c>
      <c r="D563">
        <v>7258.5</v>
      </c>
      <c r="E563">
        <f t="shared" si="8"/>
        <v>0.22077612275485062</v>
      </c>
    </row>
    <row r="564" spans="1:5" x14ac:dyDescent="0.2">
      <c r="A564">
        <v>1</v>
      </c>
      <c r="B564">
        <v>0.89390000000000003</v>
      </c>
      <c r="C564">
        <v>6.9999999999999999E-4</v>
      </c>
      <c r="D564">
        <v>7394.34</v>
      </c>
      <c r="E564">
        <f t="shared" si="8"/>
        <v>0.22490786189034953</v>
      </c>
    </row>
    <row r="565" spans="1:5" x14ac:dyDescent="0.2">
      <c r="A565">
        <v>1</v>
      </c>
      <c r="B565">
        <v>0.89459999999999995</v>
      </c>
      <c r="C565">
        <v>6.9999999999999999E-4</v>
      </c>
      <c r="D565">
        <v>7397.13</v>
      </c>
      <c r="E565">
        <f t="shared" si="8"/>
        <v>0.2249927231402615</v>
      </c>
    </row>
    <row r="566" spans="1:5" x14ac:dyDescent="0.2">
      <c r="A566">
        <v>1</v>
      </c>
      <c r="B566">
        <v>0.89529999999999998</v>
      </c>
      <c r="C566">
        <v>6.9999999999999999E-4</v>
      </c>
      <c r="D566">
        <v>7532.46</v>
      </c>
      <c r="E566">
        <f t="shared" si="8"/>
        <v>0.22910895000427114</v>
      </c>
    </row>
    <row r="567" spans="1:5" x14ac:dyDescent="0.2">
      <c r="A567">
        <v>1</v>
      </c>
      <c r="B567">
        <v>0.89600000000000002</v>
      </c>
      <c r="C567">
        <v>6.9999999999999999E-4</v>
      </c>
      <c r="D567">
        <v>7255.82</v>
      </c>
      <c r="E567">
        <f t="shared" si="8"/>
        <v>0.22069460728898535</v>
      </c>
    </row>
    <row r="568" spans="1:5" x14ac:dyDescent="0.2">
      <c r="A568">
        <v>1</v>
      </c>
      <c r="B568">
        <v>0.89670000000000005</v>
      </c>
      <c r="C568">
        <v>6.9999999999999999E-4</v>
      </c>
      <c r="D568">
        <v>7172.85</v>
      </c>
      <c r="E568">
        <f t="shared" si="8"/>
        <v>0.21817097363120896</v>
      </c>
    </row>
    <row r="569" spans="1:5" x14ac:dyDescent="0.2">
      <c r="A569">
        <v>1</v>
      </c>
      <c r="B569">
        <v>0.89739999999999998</v>
      </c>
      <c r="C569">
        <v>6.9999999999999999E-4</v>
      </c>
      <c r="D569">
        <v>7549.62</v>
      </c>
      <c r="E569">
        <f t="shared" si="8"/>
        <v>0.22963089231555767</v>
      </c>
    </row>
    <row r="570" spans="1:5" x14ac:dyDescent="0.2">
      <c r="A570">
        <v>1</v>
      </c>
      <c r="B570">
        <v>0.89810000000000001</v>
      </c>
      <c r="C570">
        <v>6.9999999999999999E-4</v>
      </c>
      <c r="D570">
        <v>7221.08</v>
      </c>
      <c r="E570">
        <f t="shared" si="8"/>
        <v>0.21963794785459759</v>
      </c>
    </row>
    <row r="571" spans="1:5" x14ac:dyDescent="0.2">
      <c r="A571">
        <v>1</v>
      </c>
      <c r="B571">
        <v>0.89880000000000004</v>
      </c>
      <c r="C571">
        <v>6.9999999999999999E-4</v>
      </c>
      <c r="D571">
        <v>7236.58</v>
      </c>
      <c r="E571">
        <f t="shared" si="8"/>
        <v>0.22010939924299744</v>
      </c>
    </row>
    <row r="572" spans="1:5" x14ac:dyDescent="0.2">
      <c r="A572">
        <v>1</v>
      </c>
      <c r="B572">
        <v>0.89949999999999997</v>
      </c>
      <c r="C572">
        <v>6.9999999999999999E-4</v>
      </c>
      <c r="D572">
        <v>6998.72</v>
      </c>
      <c r="E572">
        <f t="shared" si="8"/>
        <v>0.21287459748526943</v>
      </c>
    </row>
    <row r="573" spans="1:5" x14ac:dyDescent="0.2">
      <c r="A573">
        <v>1</v>
      </c>
      <c r="B573">
        <v>0.9002</v>
      </c>
      <c r="C573">
        <v>6.9999999999999999E-4</v>
      </c>
      <c r="D573">
        <v>7239.36</v>
      </c>
      <c r="E573">
        <f t="shared" si="8"/>
        <v>0.22019395633072333</v>
      </c>
    </row>
    <row r="574" spans="1:5" x14ac:dyDescent="0.2">
      <c r="A574">
        <v>1</v>
      </c>
      <c r="B574">
        <v>0.90090000000000003</v>
      </c>
      <c r="C574">
        <v>6.9999999999999999E-4</v>
      </c>
      <c r="D574">
        <v>7314.83</v>
      </c>
      <c r="E574">
        <f t="shared" si="8"/>
        <v>0.22248946834895142</v>
      </c>
    </row>
    <row r="575" spans="1:5" x14ac:dyDescent="0.2">
      <c r="A575">
        <v>1</v>
      </c>
      <c r="B575">
        <v>0.90159999999999996</v>
      </c>
      <c r="C575">
        <v>6.9999999999999999E-4</v>
      </c>
      <c r="D575">
        <v>7701.11</v>
      </c>
      <c r="E575">
        <f t="shared" si="8"/>
        <v>0.23423864527224736</v>
      </c>
    </row>
    <row r="576" spans="1:5" x14ac:dyDescent="0.2">
      <c r="A576">
        <v>1</v>
      </c>
      <c r="B576">
        <v>0.90229999999999999</v>
      </c>
      <c r="C576">
        <v>6.9999999999999999E-4</v>
      </c>
      <c r="D576">
        <v>7513.54</v>
      </c>
      <c r="E576">
        <f t="shared" si="8"/>
        <v>0.22853347514823727</v>
      </c>
    </row>
    <row r="577" spans="1:5" x14ac:dyDescent="0.2">
      <c r="A577">
        <v>1</v>
      </c>
      <c r="B577">
        <v>0.90300000000000002</v>
      </c>
      <c r="C577">
        <v>6.9999999999999999E-4</v>
      </c>
      <c r="D577">
        <v>6564.58</v>
      </c>
      <c r="E577">
        <f t="shared" si="8"/>
        <v>0.19966970033946921</v>
      </c>
    </row>
    <row r="578" spans="1:5" x14ac:dyDescent="0.2">
      <c r="A578">
        <v>1</v>
      </c>
      <c r="B578">
        <v>0.90369999999999995</v>
      </c>
      <c r="C578">
        <v>6.9999999999999999E-4</v>
      </c>
      <c r="D578">
        <v>7517.77</v>
      </c>
      <c r="E578">
        <f t="shared" si="8"/>
        <v>0.22866213575294253</v>
      </c>
    </row>
    <row r="579" spans="1:5" x14ac:dyDescent="0.2">
      <c r="A579">
        <v>1</v>
      </c>
      <c r="B579">
        <v>0.90439999999999998</v>
      </c>
      <c r="C579">
        <v>6.9999999999999999E-4</v>
      </c>
      <c r="D579">
        <v>7275.51</v>
      </c>
      <c r="E579">
        <f t="shared" ref="E579:E642" si="9">D579/$H$8</f>
        <v>0.22129350263334618</v>
      </c>
    </row>
    <row r="580" spans="1:5" x14ac:dyDescent="0.2">
      <c r="A580">
        <v>1</v>
      </c>
      <c r="B580">
        <v>0.90510000000000002</v>
      </c>
      <c r="C580">
        <v>6.9999999999999999E-4</v>
      </c>
      <c r="D580">
        <v>6958.05</v>
      </c>
      <c r="E580">
        <f t="shared" si="9"/>
        <v>0.21163756987454549</v>
      </c>
    </row>
    <row r="581" spans="1:5" x14ac:dyDescent="0.2">
      <c r="A581">
        <v>1</v>
      </c>
      <c r="B581">
        <v>0.90580000000000005</v>
      </c>
      <c r="C581">
        <v>6.9999999999999999E-4</v>
      </c>
      <c r="D581">
        <v>7523.83</v>
      </c>
      <c r="E581">
        <f t="shared" si="9"/>
        <v>0.22884645803769754</v>
      </c>
    </row>
    <row r="582" spans="1:5" x14ac:dyDescent="0.2">
      <c r="A582">
        <v>1</v>
      </c>
      <c r="B582">
        <v>0.90649999999999997</v>
      </c>
      <c r="C582">
        <v>6.9999999999999999E-4</v>
      </c>
      <c r="D582">
        <v>7562.77</v>
      </c>
      <c r="E582">
        <f t="shared" si="9"/>
        <v>0.23003086559023236</v>
      </c>
    </row>
    <row r="583" spans="1:5" x14ac:dyDescent="0.2">
      <c r="A583">
        <v>1</v>
      </c>
      <c r="B583">
        <v>0.90720000000000001</v>
      </c>
      <c r="C583">
        <v>6.9999999999999999E-4</v>
      </c>
      <c r="D583">
        <v>7364.83</v>
      </c>
      <c r="E583">
        <f t="shared" si="9"/>
        <v>0.22401027927927347</v>
      </c>
    </row>
    <row r="584" spans="1:5" x14ac:dyDescent="0.2">
      <c r="A584">
        <v>1</v>
      </c>
      <c r="B584">
        <v>0.90790000000000004</v>
      </c>
      <c r="C584">
        <v>6.9999999999999999E-4</v>
      </c>
      <c r="D584">
        <v>7384.54</v>
      </c>
      <c r="E584">
        <f t="shared" si="9"/>
        <v>0.2246097829480064</v>
      </c>
    </row>
    <row r="585" spans="1:5" x14ac:dyDescent="0.2">
      <c r="A585">
        <v>1</v>
      </c>
      <c r="B585">
        <v>0.90859999999999996</v>
      </c>
      <c r="C585">
        <v>6.9999999999999999E-4</v>
      </c>
      <c r="D585">
        <v>7223.81</v>
      </c>
      <c r="E585">
        <f t="shared" si="9"/>
        <v>0.21972098413139321</v>
      </c>
    </row>
    <row r="586" spans="1:5" x14ac:dyDescent="0.2">
      <c r="A586">
        <v>1</v>
      </c>
      <c r="B586">
        <v>0.9093</v>
      </c>
      <c r="C586">
        <v>6.9999999999999999E-4</v>
      </c>
      <c r="D586">
        <v>7017.39</v>
      </c>
      <c r="E586">
        <f t="shared" si="9"/>
        <v>0.21344246828665167</v>
      </c>
    </row>
    <row r="587" spans="1:5" x14ac:dyDescent="0.2">
      <c r="A587">
        <v>1</v>
      </c>
      <c r="B587">
        <v>0.91</v>
      </c>
      <c r="C587">
        <v>6.9999999999999999E-4</v>
      </c>
      <c r="D587">
        <v>7624.4</v>
      </c>
      <c r="E587">
        <f t="shared" si="9"/>
        <v>0.2319054171429473</v>
      </c>
    </row>
    <row r="588" spans="1:5" x14ac:dyDescent="0.2">
      <c r="A588">
        <v>1</v>
      </c>
      <c r="B588">
        <v>0.91069999999999995</v>
      </c>
      <c r="C588">
        <v>6.9999999999999999E-4</v>
      </c>
      <c r="D588">
        <v>6921.94</v>
      </c>
      <c r="E588">
        <f t="shared" si="9"/>
        <v>0.21053924022066689</v>
      </c>
    </row>
    <row r="589" spans="1:5" x14ac:dyDescent="0.2">
      <c r="A589">
        <v>1</v>
      </c>
      <c r="B589">
        <v>0.91139999999999999</v>
      </c>
      <c r="C589">
        <v>6.9999999999999999E-4</v>
      </c>
      <c r="D589">
        <v>7593.77</v>
      </c>
      <c r="E589">
        <f t="shared" si="9"/>
        <v>0.23097376836703204</v>
      </c>
    </row>
    <row r="590" spans="1:5" x14ac:dyDescent="0.2">
      <c r="A590">
        <v>1</v>
      </c>
      <c r="B590">
        <v>0.91210000000000002</v>
      </c>
      <c r="C590">
        <v>6.9999999999999999E-4</v>
      </c>
      <c r="D590">
        <v>8070.29</v>
      </c>
      <c r="E590">
        <f t="shared" si="9"/>
        <v>0.24546770485737321</v>
      </c>
    </row>
    <row r="591" spans="1:5" x14ac:dyDescent="0.2">
      <c r="A591">
        <v>1</v>
      </c>
      <c r="B591">
        <v>0.91279999999999994</v>
      </c>
      <c r="C591">
        <v>6.9999999999999999E-4</v>
      </c>
      <c r="D591">
        <v>7295.87</v>
      </c>
      <c r="E591">
        <f t="shared" si="9"/>
        <v>0.22191277684417329</v>
      </c>
    </row>
    <row r="592" spans="1:5" x14ac:dyDescent="0.2">
      <c r="A592">
        <v>1</v>
      </c>
      <c r="B592">
        <v>0.91349999999999998</v>
      </c>
      <c r="C592">
        <v>6.9999999999999999E-4</v>
      </c>
      <c r="D592">
        <v>8066.94</v>
      </c>
      <c r="E592">
        <f t="shared" si="9"/>
        <v>0.24536581052504161</v>
      </c>
    </row>
    <row r="593" spans="1:5" x14ac:dyDescent="0.2">
      <c r="A593">
        <v>1</v>
      </c>
      <c r="B593">
        <v>0.91420000000000001</v>
      </c>
      <c r="C593">
        <v>6.9999999999999999E-4</v>
      </c>
      <c r="D593">
        <v>7102.97</v>
      </c>
      <c r="E593">
        <f t="shared" si="9"/>
        <v>0.21604548827499087</v>
      </c>
    </row>
    <row r="594" spans="1:5" x14ac:dyDescent="0.2">
      <c r="A594">
        <v>1</v>
      </c>
      <c r="B594">
        <v>0.91490000000000005</v>
      </c>
      <c r="C594">
        <v>6.9999999999999999E-4</v>
      </c>
      <c r="D594">
        <v>7332.57</v>
      </c>
      <c r="E594">
        <f t="shared" si="9"/>
        <v>0.22302905206702967</v>
      </c>
    </row>
    <row r="595" spans="1:5" x14ac:dyDescent="0.2">
      <c r="A595">
        <v>1</v>
      </c>
      <c r="B595">
        <v>0.91559999999999997</v>
      </c>
      <c r="C595">
        <v>6.9999999999999999E-4</v>
      </c>
      <c r="D595">
        <v>8407.52</v>
      </c>
      <c r="E595">
        <f t="shared" si="9"/>
        <v>0.25572496625802327</v>
      </c>
    </row>
    <row r="596" spans="1:5" x14ac:dyDescent="0.2">
      <c r="A596">
        <v>1</v>
      </c>
      <c r="B596">
        <v>0.9163</v>
      </c>
      <c r="C596">
        <v>6.9999999999999999E-4</v>
      </c>
      <c r="D596">
        <v>4828.9799999999996</v>
      </c>
      <c r="E596">
        <f t="shared" si="9"/>
        <v>0.14687931132613052</v>
      </c>
    </row>
    <row r="597" spans="1:5" x14ac:dyDescent="0.2">
      <c r="A597">
        <v>1</v>
      </c>
      <c r="B597">
        <v>0.91700000000000004</v>
      </c>
      <c r="C597">
        <v>6.9999999999999999E-4</v>
      </c>
      <c r="D597">
        <v>4019.55</v>
      </c>
      <c r="E597">
        <f t="shared" si="9"/>
        <v>0.12225951149951916</v>
      </c>
    </row>
    <row r="598" spans="1:5" x14ac:dyDescent="0.2">
      <c r="A598">
        <v>1</v>
      </c>
      <c r="B598">
        <v>0.91769999999999996</v>
      </c>
      <c r="C598">
        <v>6.9999999999999999E-4</v>
      </c>
      <c r="D598">
        <v>11832</v>
      </c>
      <c r="E598">
        <f t="shared" si="9"/>
        <v>0.35988469855140764</v>
      </c>
    </row>
    <row r="599" spans="1:5" x14ac:dyDescent="0.2">
      <c r="A599">
        <v>1</v>
      </c>
      <c r="B599">
        <v>0.91839999999999999</v>
      </c>
      <c r="C599">
        <v>6.9999999999999999E-4</v>
      </c>
      <c r="D599">
        <v>7075.38</v>
      </c>
      <c r="E599">
        <f t="shared" si="9"/>
        <v>0.21520630480363917</v>
      </c>
    </row>
    <row r="600" spans="1:5" x14ac:dyDescent="0.2">
      <c r="A600">
        <v>1</v>
      </c>
      <c r="B600">
        <v>0.91910000000000003</v>
      </c>
      <c r="C600">
        <v>6.9999999999999999E-4</v>
      </c>
      <c r="D600">
        <v>6308.91</v>
      </c>
      <c r="E600">
        <f t="shared" si="9"/>
        <v>0.19189318572836048</v>
      </c>
    </row>
    <row r="601" spans="1:5" x14ac:dyDescent="0.2">
      <c r="A601">
        <v>1</v>
      </c>
      <c r="B601">
        <v>0.91979999999999995</v>
      </c>
      <c r="C601">
        <v>6.9999999999999999E-4</v>
      </c>
      <c r="D601">
        <v>8021.74</v>
      </c>
      <c r="E601">
        <f t="shared" si="9"/>
        <v>0.24399099744403049</v>
      </c>
    </row>
    <row r="602" spans="1:5" x14ac:dyDescent="0.2">
      <c r="A602">
        <v>1</v>
      </c>
      <c r="B602">
        <v>0.92049999999999998</v>
      </c>
      <c r="C602">
        <v>6.9999999999999999E-4</v>
      </c>
      <c r="D602">
        <v>7128.39</v>
      </c>
      <c r="E602">
        <f t="shared" si="9"/>
        <v>0.2168186685519666</v>
      </c>
    </row>
    <row r="603" spans="1:5" x14ac:dyDescent="0.2">
      <c r="A603">
        <v>1</v>
      </c>
      <c r="B603">
        <v>0.92120000000000002</v>
      </c>
      <c r="C603">
        <v>6.9999999999999999E-4</v>
      </c>
      <c r="D603">
        <v>7757.03</v>
      </c>
      <c r="E603">
        <f t="shared" si="9"/>
        <v>0.23593952021671954</v>
      </c>
    </row>
    <row r="604" spans="1:5" x14ac:dyDescent="0.2">
      <c r="A604">
        <v>1</v>
      </c>
      <c r="B604">
        <v>0.92190000000000005</v>
      </c>
      <c r="C604">
        <v>6.9999999999999999E-4</v>
      </c>
      <c r="D604">
        <v>7486.68</v>
      </c>
      <c r="E604">
        <f t="shared" si="9"/>
        <v>0.22771649551646828</v>
      </c>
    </row>
    <row r="605" spans="1:5" x14ac:dyDescent="0.2">
      <c r="A605">
        <v>1</v>
      </c>
      <c r="B605">
        <v>0.92259999999999998</v>
      </c>
      <c r="C605">
        <v>6.9999999999999999E-4</v>
      </c>
      <c r="D605">
        <v>7200.41</v>
      </c>
      <c r="E605">
        <f t="shared" si="9"/>
        <v>0.21900924461600246</v>
      </c>
    </row>
    <row r="606" spans="1:5" x14ac:dyDescent="0.2">
      <c r="A606">
        <v>1</v>
      </c>
      <c r="B606">
        <v>0.92330000000000001</v>
      </c>
      <c r="C606">
        <v>6.9999999999999999E-4</v>
      </c>
      <c r="D606">
        <v>8056.45</v>
      </c>
      <c r="E606">
        <f t="shared" si="9"/>
        <v>0.24504674439186006</v>
      </c>
    </row>
    <row r="607" spans="1:5" x14ac:dyDescent="0.2">
      <c r="A607">
        <v>1</v>
      </c>
      <c r="B607">
        <v>0.92400000000000004</v>
      </c>
      <c r="C607">
        <v>6.9999999999999999E-4</v>
      </c>
      <c r="D607">
        <v>7180.14</v>
      </c>
      <c r="E607">
        <f t="shared" si="9"/>
        <v>0.21839270786484993</v>
      </c>
    </row>
    <row r="608" spans="1:5" x14ac:dyDescent="0.2">
      <c r="A608">
        <v>1</v>
      </c>
      <c r="B608">
        <v>0.92469999999999997</v>
      </c>
      <c r="C608">
        <v>6.9999999999999999E-4</v>
      </c>
      <c r="D608">
        <v>7301.29</v>
      </c>
      <c r="E608">
        <f t="shared" si="9"/>
        <v>0.2220776327490202</v>
      </c>
    </row>
    <row r="609" spans="1:5" x14ac:dyDescent="0.2">
      <c r="A609">
        <v>1</v>
      </c>
      <c r="B609">
        <v>0.9254</v>
      </c>
      <c r="C609">
        <v>6.9999999999999999E-4</v>
      </c>
      <c r="D609">
        <v>7560.51</v>
      </c>
      <c r="E609">
        <f t="shared" si="9"/>
        <v>0.22996212493618182</v>
      </c>
    </row>
    <row r="610" spans="1:5" x14ac:dyDescent="0.2">
      <c r="A610">
        <v>1</v>
      </c>
      <c r="B610">
        <v>0.92610000000000003</v>
      </c>
      <c r="C610">
        <v>6.9999999999999999E-4</v>
      </c>
      <c r="D610">
        <v>6897.58</v>
      </c>
      <c r="E610">
        <f t="shared" si="9"/>
        <v>0.20979830113541401</v>
      </c>
    </row>
    <row r="611" spans="1:5" x14ac:dyDescent="0.2">
      <c r="A611">
        <v>1</v>
      </c>
      <c r="B611">
        <v>0.92679999999999996</v>
      </c>
      <c r="C611">
        <v>6.9999999999999999E-4</v>
      </c>
      <c r="D611">
        <v>7616.76</v>
      </c>
      <c r="E611">
        <f t="shared" si="9"/>
        <v>0.23167303723279412</v>
      </c>
    </row>
    <row r="612" spans="1:5" x14ac:dyDescent="0.2">
      <c r="A612">
        <v>1</v>
      </c>
      <c r="B612">
        <v>0.92749999999999999</v>
      </c>
      <c r="C612">
        <v>6.9999999999999999E-4</v>
      </c>
      <c r="D612">
        <v>7504.42</v>
      </c>
      <c r="E612">
        <f t="shared" si="9"/>
        <v>0.22825607923454655</v>
      </c>
    </row>
    <row r="613" spans="1:5" x14ac:dyDescent="0.2">
      <c r="A613">
        <v>1</v>
      </c>
      <c r="B613">
        <v>0.92820000000000003</v>
      </c>
      <c r="C613">
        <v>6.9999999999999999E-4</v>
      </c>
      <c r="D613">
        <v>7363.52</v>
      </c>
      <c r="E613">
        <f t="shared" si="9"/>
        <v>0.22397043403289904</v>
      </c>
    </row>
    <row r="614" spans="1:5" x14ac:dyDescent="0.2">
      <c r="A614">
        <v>1</v>
      </c>
      <c r="B614">
        <v>0.92889999999999995</v>
      </c>
      <c r="C614">
        <v>6.9999999999999999E-4</v>
      </c>
      <c r="D614">
        <v>7789.25</v>
      </c>
      <c r="E614">
        <f t="shared" si="9"/>
        <v>0.23691953078021907</v>
      </c>
    </row>
    <row r="615" spans="1:5" x14ac:dyDescent="0.2">
      <c r="A615">
        <v>1</v>
      </c>
      <c r="B615">
        <v>0.92959999999999998</v>
      </c>
      <c r="C615">
        <v>6.9999999999999999E-4</v>
      </c>
      <c r="D615">
        <v>6937.44</v>
      </c>
      <c r="E615">
        <f t="shared" si="9"/>
        <v>0.21101069160906671</v>
      </c>
    </row>
    <row r="616" spans="1:5" x14ac:dyDescent="0.2">
      <c r="A616">
        <v>1</v>
      </c>
      <c r="B616">
        <v>0.93030000000000002</v>
      </c>
      <c r="C616">
        <v>6.9999999999999999E-4</v>
      </c>
      <c r="D616">
        <v>7268.24</v>
      </c>
      <c r="E616">
        <f t="shared" si="9"/>
        <v>0.22107237672407734</v>
      </c>
    </row>
    <row r="617" spans="1:5" x14ac:dyDescent="0.2">
      <c r="A617">
        <v>1</v>
      </c>
      <c r="B617">
        <v>0.93100000000000005</v>
      </c>
      <c r="C617">
        <v>6.9999999999999999E-4</v>
      </c>
      <c r="D617">
        <v>7840.83</v>
      </c>
      <c r="E617">
        <f t="shared" si="9"/>
        <v>0.23848839933593929</v>
      </c>
    </row>
    <row r="618" spans="1:5" x14ac:dyDescent="0.2">
      <c r="A618">
        <v>1</v>
      </c>
      <c r="B618">
        <v>0.93169999999999997</v>
      </c>
      <c r="C618">
        <v>6.9999999999999999E-4</v>
      </c>
      <c r="D618">
        <v>6729.08</v>
      </c>
      <c r="E618">
        <f t="shared" si="9"/>
        <v>0.20467316830022872</v>
      </c>
    </row>
    <row r="619" spans="1:5" x14ac:dyDescent="0.2">
      <c r="A619">
        <v>1</v>
      </c>
      <c r="B619">
        <v>0.93240000000000001</v>
      </c>
      <c r="C619">
        <v>6.9999999999999999E-4</v>
      </c>
      <c r="D619">
        <v>7364.98</v>
      </c>
      <c r="E619">
        <f t="shared" si="9"/>
        <v>0.22401484171206443</v>
      </c>
    </row>
    <row r="620" spans="1:5" x14ac:dyDescent="0.2">
      <c r="A620">
        <v>1</v>
      </c>
      <c r="B620">
        <v>0.93310000000000004</v>
      </c>
      <c r="C620">
        <v>6.9999999999999999E-4</v>
      </c>
      <c r="D620">
        <v>7747.47</v>
      </c>
      <c r="E620">
        <f t="shared" si="9"/>
        <v>0.23564874116684198</v>
      </c>
    </row>
    <row r="621" spans="1:5" x14ac:dyDescent="0.2">
      <c r="A621">
        <v>1</v>
      </c>
      <c r="B621">
        <v>0.93379999999999996</v>
      </c>
      <c r="C621">
        <v>6.9999999999999999E-4</v>
      </c>
      <c r="D621">
        <v>7427.06</v>
      </c>
      <c r="E621">
        <f t="shared" si="9"/>
        <v>0.22590308056315228</v>
      </c>
    </row>
    <row r="622" spans="1:5" x14ac:dyDescent="0.2">
      <c r="A622">
        <v>1</v>
      </c>
      <c r="B622">
        <v>0.9345</v>
      </c>
      <c r="C622">
        <v>6.9999999999999999E-4</v>
      </c>
      <c r="D622">
        <v>7345.89</v>
      </c>
      <c r="E622">
        <f t="shared" si="9"/>
        <v>0.2234341960988675</v>
      </c>
    </row>
    <row r="623" spans="1:5" x14ac:dyDescent="0.2">
      <c r="A623">
        <v>1</v>
      </c>
      <c r="B623">
        <v>0.93520000000000003</v>
      </c>
      <c r="C623">
        <v>6.9999999999999999E-4</v>
      </c>
      <c r="D623">
        <v>7090.38</v>
      </c>
      <c r="E623">
        <f t="shared" si="9"/>
        <v>0.2156625480827358</v>
      </c>
    </row>
    <row r="624" spans="1:5" x14ac:dyDescent="0.2">
      <c r="A624">
        <v>1</v>
      </c>
      <c r="B624">
        <v>0.93589999999999995</v>
      </c>
      <c r="C624">
        <v>6.9999999999999999E-4</v>
      </c>
      <c r="D624">
        <v>7527.51</v>
      </c>
      <c r="E624">
        <f t="shared" si="9"/>
        <v>0.22895838972216925</v>
      </c>
    </row>
    <row r="625" spans="1:5" x14ac:dyDescent="0.2">
      <c r="A625">
        <v>1</v>
      </c>
      <c r="B625">
        <v>0.93659999999999999</v>
      </c>
      <c r="C625">
        <v>6.9999999999999999E-4</v>
      </c>
      <c r="D625">
        <v>7434.56</v>
      </c>
      <c r="E625">
        <f t="shared" si="9"/>
        <v>0.22613120220270061</v>
      </c>
    </row>
    <row r="626" spans="1:5" x14ac:dyDescent="0.2">
      <c r="A626">
        <v>1</v>
      </c>
      <c r="B626">
        <v>0.93730000000000002</v>
      </c>
      <c r="C626">
        <v>6.9999999999999999E-4</v>
      </c>
      <c r="D626">
        <v>7685.12</v>
      </c>
      <c r="E626">
        <f t="shared" si="9"/>
        <v>0.23375228993673039</v>
      </c>
    </row>
    <row r="627" spans="1:5" x14ac:dyDescent="0.2">
      <c r="A627">
        <v>1</v>
      </c>
      <c r="B627">
        <v>0.93799999999999994</v>
      </c>
      <c r="C627">
        <v>6.9999999999999999E-4</v>
      </c>
      <c r="D627">
        <v>7216.18</v>
      </c>
      <c r="E627">
        <f t="shared" si="9"/>
        <v>0.21948890838342605</v>
      </c>
    </row>
    <row r="628" spans="1:5" x14ac:dyDescent="0.2">
      <c r="A628">
        <v>1</v>
      </c>
      <c r="B628">
        <v>0.93869999999999998</v>
      </c>
      <c r="C628">
        <v>6.9999999999999999E-4</v>
      </c>
      <c r="D628">
        <v>7513.7</v>
      </c>
      <c r="E628">
        <f t="shared" si="9"/>
        <v>0.2285383417432143</v>
      </c>
    </row>
    <row r="629" spans="1:5" x14ac:dyDescent="0.2">
      <c r="A629">
        <v>1</v>
      </c>
      <c r="B629">
        <v>0.93940000000000001</v>
      </c>
      <c r="C629">
        <v>6.9999999999999999E-4</v>
      </c>
      <c r="D629">
        <v>7419.8</v>
      </c>
      <c r="E629">
        <f t="shared" si="9"/>
        <v>0.22568225881606951</v>
      </c>
    </row>
    <row r="630" spans="1:5" x14ac:dyDescent="0.2">
      <c r="A630">
        <v>1</v>
      </c>
      <c r="B630">
        <v>0.94010000000000005</v>
      </c>
      <c r="C630">
        <v>6.9999999999999999E-4</v>
      </c>
      <c r="D630">
        <v>7966.42</v>
      </c>
      <c r="E630">
        <f t="shared" si="9"/>
        <v>0.24230837223072219</v>
      </c>
    </row>
    <row r="631" spans="1:5" x14ac:dyDescent="0.2">
      <c r="A631">
        <v>1</v>
      </c>
      <c r="B631">
        <v>0.94079999999999997</v>
      </c>
      <c r="C631">
        <v>6.9999999999999999E-4</v>
      </c>
      <c r="D631">
        <v>7714.26</v>
      </c>
      <c r="E631">
        <f t="shared" si="9"/>
        <v>0.23463861854692208</v>
      </c>
    </row>
    <row r="632" spans="1:5" x14ac:dyDescent="0.2">
      <c r="A632">
        <v>1</v>
      </c>
      <c r="B632">
        <v>0.9415</v>
      </c>
      <c r="C632">
        <v>6.9999999999999999E-4</v>
      </c>
      <c r="D632">
        <v>7293.4</v>
      </c>
      <c r="E632">
        <f t="shared" si="9"/>
        <v>0.22183764878421539</v>
      </c>
    </row>
    <row r="633" spans="1:5" x14ac:dyDescent="0.2">
      <c r="A633">
        <v>1</v>
      </c>
      <c r="B633">
        <v>0.94220000000000004</v>
      </c>
      <c r="C633">
        <v>6.9999999999999999E-4</v>
      </c>
      <c r="D633">
        <v>7545.07</v>
      </c>
      <c r="E633">
        <f t="shared" si="9"/>
        <v>0.22949249852089834</v>
      </c>
    </row>
    <row r="634" spans="1:5" x14ac:dyDescent="0.2">
      <c r="A634">
        <v>1</v>
      </c>
      <c r="B634">
        <v>0.94289999999999996</v>
      </c>
      <c r="C634">
        <v>6.9999999999999999E-4</v>
      </c>
      <c r="D634">
        <v>7627.89</v>
      </c>
      <c r="E634">
        <f t="shared" si="9"/>
        <v>0.2320115697458838</v>
      </c>
    </row>
    <row r="635" spans="1:5" x14ac:dyDescent="0.2">
      <c r="A635">
        <v>1</v>
      </c>
      <c r="B635">
        <v>0.94359999999999999</v>
      </c>
      <c r="C635">
        <v>6.9999999999999999E-4</v>
      </c>
      <c r="D635">
        <v>7685.41</v>
      </c>
      <c r="E635">
        <f t="shared" si="9"/>
        <v>0.23376111064012625</v>
      </c>
    </row>
    <row r="636" spans="1:5" x14ac:dyDescent="0.2">
      <c r="A636">
        <v>1</v>
      </c>
      <c r="B636">
        <v>0.94430000000000003</v>
      </c>
      <c r="C636">
        <v>6.9999999999999999E-4</v>
      </c>
      <c r="D636">
        <v>7508.61</v>
      </c>
      <c r="E636">
        <f t="shared" si="9"/>
        <v>0.2283835231905075</v>
      </c>
    </row>
    <row r="637" spans="1:5" x14ac:dyDescent="0.2">
      <c r="A637">
        <v>1</v>
      </c>
      <c r="B637">
        <v>0.94499999999999995</v>
      </c>
      <c r="C637">
        <v>6.9999999999999999E-4</v>
      </c>
      <c r="D637">
        <v>7826.87</v>
      </c>
      <c r="E637">
        <f t="shared" si="9"/>
        <v>0.23806378892419339</v>
      </c>
    </row>
    <row r="638" spans="1:5" x14ac:dyDescent="0.2">
      <c r="A638">
        <v>1</v>
      </c>
      <c r="B638">
        <v>0.94569999999999999</v>
      </c>
      <c r="C638">
        <v>6.9999999999999999E-4</v>
      </c>
      <c r="D638">
        <v>8038.34</v>
      </c>
      <c r="E638">
        <f t="shared" si="9"/>
        <v>0.24449590667289742</v>
      </c>
    </row>
    <row r="639" spans="1:5" x14ac:dyDescent="0.2">
      <c r="A639">
        <v>1</v>
      </c>
      <c r="B639">
        <v>0.94640000000000002</v>
      </c>
      <c r="C639">
        <v>6.9999999999999999E-4</v>
      </c>
      <c r="D639">
        <v>8005.22</v>
      </c>
      <c r="E639">
        <f t="shared" si="9"/>
        <v>0.2434885215126521</v>
      </c>
    </row>
    <row r="640" spans="1:5" x14ac:dyDescent="0.2">
      <c r="A640">
        <v>1</v>
      </c>
      <c r="B640">
        <v>0.94710000000000005</v>
      </c>
      <c r="C640">
        <v>6.9999999999999999E-4</v>
      </c>
      <c r="D640">
        <v>6917.93</v>
      </c>
      <c r="E640">
        <f t="shared" si="9"/>
        <v>0.21041727118405507</v>
      </c>
    </row>
    <row r="641" spans="1:5" x14ac:dyDescent="0.2">
      <c r="A641">
        <v>1</v>
      </c>
      <c r="B641">
        <v>0.94779999999999998</v>
      </c>
      <c r="C641">
        <v>6.9999999999999999E-4</v>
      </c>
      <c r="D641">
        <v>7344.3</v>
      </c>
      <c r="E641">
        <f t="shared" si="9"/>
        <v>0.22338583431128325</v>
      </c>
    </row>
    <row r="642" spans="1:5" x14ac:dyDescent="0.2">
      <c r="A642">
        <v>1</v>
      </c>
      <c r="B642">
        <v>0.94850000000000001</v>
      </c>
      <c r="C642">
        <v>6.9999999999999999E-4</v>
      </c>
      <c r="D642">
        <v>7881.84</v>
      </c>
      <c r="E642">
        <f t="shared" si="9"/>
        <v>0.23973576846098943</v>
      </c>
    </row>
    <row r="643" spans="1:5" x14ac:dyDescent="0.2">
      <c r="A643">
        <v>1</v>
      </c>
      <c r="B643">
        <v>0.94920000000000004</v>
      </c>
      <c r="C643">
        <v>6.9999999999999999E-4</v>
      </c>
      <c r="D643">
        <v>7589.41</v>
      </c>
      <c r="E643">
        <f t="shared" ref="E643:E706" si="10">D643/$H$8</f>
        <v>0.23084115365390795</v>
      </c>
    </row>
    <row r="644" spans="1:5" x14ac:dyDescent="0.2">
      <c r="A644">
        <v>1</v>
      </c>
      <c r="B644">
        <v>0.94989999999999997</v>
      </c>
      <c r="C644">
        <v>6.9999999999999999E-4</v>
      </c>
      <c r="D644">
        <v>6671.45</v>
      </c>
      <c r="E644">
        <f t="shared" si="10"/>
        <v>0.20292028162193954</v>
      </c>
    </row>
    <row r="645" spans="1:5" x14ac:dyDescent="0.2">
      <c r="A645">
        <v>1</v>
      </c>
      <c r="B645">
        <v>0.9506</v>
      </c>
      <c r="C645">
        <v>6.9999999999999999E-4</v>
      </c>
      <c r="D645">
        <v>8129.3</v>
      </c>
      <c r="E645">
        <f t="shared" si="10"/>
        <v>0.24726256591733928</v>
      </c>
    </row>
    <row r="646" spans="1:5" x14ac:dyDescent="0.2">
      <c r="A646">
        <v>1</v>
      </c>
      <c r="B646">
        <v>0.95130000000000003</v>
      </c>
      <c r="C646">
        <v>6.9999999999999999E-4</v>
      </c>
      <c r="D646">
        <v>9784.8700000000008</v>
      </c>
      <c r="E646">
        <f t="shared" si="10"/>
        <v>0.29761874495560453</v>
      </c>
    </row>
    <row r="647" spans="1:5" x14ac:dyDescent="0.2">
      <c r="A647">
        <v>1</v>
      </c>
      <c r="B647">
        <v>0.95199999999999996</v>
      </c>
      <c r="C647">
        <v>6.9999999999999999E-4</v>
      </c>
      <c r="D647">
        <v>9278.74</v>
      </c>
      <c r="E647">
        <f t="shared" si="10"/>
        <v>0.28222418423232659</v>
      </c>
    </row>
    <row r="648" spans="1:5" x14ac:dyDescent="0.2">
      <c r="A648">
        <v>1</v>
      </c>
      <c r="B648">
        <v>0.95269999999999999</v>
      </c>
      <c r="C648">
        <v>6.9999999999999999E-4</v>
      </c>
      <c r="D648">
        <v>5470.92</v>
      </c>
      <c r="E648">
        <f t="shared" si="10"/>
        <v>0.16640469869834915</v>
      </c>
    </row>
    <row r="649" spans="1:5" x14ac:dyDescent="0.2">
      <c r="A649">
        <v>1</v>
      </c>
      <c r="B649">
        <v>0.95340000000000003</v>
      </c>
      <c r="C649">
        <v>6.9999999999999999E-4</v>
      </c>
      <c r="D649">
        <v>4262.8900000000003</v>
      </c>
      <c r="E649">
        <f t="shared" si="10"/>
        <v>0.12966099413521048</v>
      </c>
    </row>
    <row r="650" spans="1:5" x14ac:dyDescent="0.2">
      <c r="A650">
        <v>1</v>
      </c>
      <c r="B650">
        <v>0.95409999999999995</v>
      </c>
      <c r="C650">
        <v>6.9999999999999999E-4</v>
      </c>
      <c r="D650">
        <v>7937.01</v>
      </c>
      <c r="E650">
        <f t="shared" si="10"/>
        <v>0.24141383124150678</v>
      </c>
    </row>
    <row r="651" spans="1:5" x14ac:dyDescent="0.2">
      <c r="A651">
        <v>1</v>
      </c>
      <c r="B651">
        <v>0.95479999999999998</v>
      </c>
      <c r="C651">
        <v>6.9999999999999999E-4</v>
      </c>
      <c r="D651">
        <v>9237.06</v>
      </c>
      <c r="E651">
        <f t="shared" si="10"/>
        <v>0.28095643624081013</v>
      </c>
    </row>
    <row r="652" spans="1:5" x14ac:dyDescent="0.2">
      <c r="A652">
        <v>1</v>
      </c>
      <c r="B652">
        <v>0.95550000000000002</v>
      </c>
      <c r="C652">
        <v>6.9999999999999999E-4</v>
      </c>
      <c r="D652">
        <v>7888.11</v>
      </c>
      <c r="E652">
        <f t="shared" si="10"/>
        <v>0.2399264781516518</v>
      </c>
    </row>
    <row r="653" spans="1:5" x14ac:dyDescent="0.2">
      <c r="A653">
        <v>1</v>
      </c>
      <c r="B653">
        <v>0.95620000000000005</v>
      </c>
      <c r="C653">
        <v>6.9999999999999999E-4</v>
      </c>
      <c r="D653">
        <v>7163.56</v>
      </c>
      <c r="E653">
        <f t="shared" si="10"/>
        <v>0.21788840696035514</v>
      </c>
    </row>
    <row r="654" spans="1:5" x14ac:dyDescent="0.2">
      <c r="A654">
        <v>1</v>
      </c>
      <c r="B654">
        <v>0.95689999999999997</v>
      </c>
      <c r="C654">
        <v>6.9999999999999999E-4</v>
      </c>
      <c r="D654">
        <v>7681.15</v>
      </c>
      <c r="E654">
        <f t="shared" si="10"/>
        <v>0.23363153754886282</v>
      </c>
    </row>
    <row r="655" spans="1:5" x14ac:dyDescent="0.2">
      <c r="A655">
        <v>1</v>
      </c>
      <c r="B655">
        <v>0.95760000000000001</v>
      </c>
      <c r="C655">
        <v>6.9999999999999999E-4</v>
      </c>
      <c r="D655">
        <v>8065.19</v>
      </c>
      <c r="E655">
        <f t="shared" si="10"/>
        <v>0.24531258214248033</v>
      </c>
    </row>
    <row r="656" spans="1:5" x14ac:dyDescent="0.2">
      <c r="A656">
        <v>1</v>
      </c>
      <c r="B656">
        <v>0.95830000000000004</v>
      </c>
      <c r="C656">
        <v>6.9999999999999999E-4</v>
      </c>
      <c r="D656">
        <v>7329.26</v>
      </c>
      <c r="E656">
        <f t="shared" si="10"/>
        <v>0.22292837438344237</v>
      </c>
    </row>
    <row r="657" spans="1:5" x14ac:dyDescent="0.2">
      <c r="A657">
        <v>1</v>
      </c>
      <c r="B657">
        <v>0.95899999999999996</v>
      </c>
      <c r="C657">
        <v>6.9999999999999999E-4</v>
      </c>
      <c r="D657">
        <v>7247.28</v>
      </c>
      <c r="E657">
        <f t="shared" si="10"/>
        <v>0.22043485278208635</v>
      </c>
    </row>
    <row r="658" spans="1:5" x14ac:dyDescent="0.2">
      <c r="A658">
        <v>1</v>
      </c>
      <c r="B658">
        <v>0.9597</v>
      </c>
      <c r="C658">
        <v>6.9999999999999999E-4</v>
      </c>
      <c r="D658">
        <v>7923.06</v>
      </c>
      <c r="E658">
        <f t="shared" si="10"/>
        <v>0.24098952499194692</v>
      </c>
    </row>
    <row r="659" spans="1:5" x14ac:dyDescent="0.2">
      <c r="A659">
        <v>1</v>
      </c>
      <c r="B659">
        <v>0.96040000000000003</v>
      </c>
      <c r="C659">
        <v>6.9999999999999999E-4</v>
      </c>
      <c r="D659">
        <v>7784.58</v>
      </c>
      <c r="E659">
        <f t="shared" si="10"/>
        <v>0.23677748703932699</v>
      </c>
    </row>
    <row r="660" spans="1:5" x14ac:dyDescent="0.2">
      <c r="A660">
        <v>1</v>
      </c>
      <c r="B660">
        <v>0.96109999999999995</v>
      </c>
      <c r="C660">
        <v>6.9999999999999999E-4</v>
      </c>
      <c r="D660">
        <v>7280.88</v>
      </c>
      <c r="E660">
        <f t="shared" si="10"/>
        <v>0.22145683772726277</v>
      </c>
    </row>
    <row r="661" spans="1:5" x14ac:dyDescent="0.2">
      <c r="A661">
        <v>1</v>
      </c>
      <c r="B661">
        <v>0.96179999999999999</v>
      </c>
      <c r="C661">
        <v>6.9999999999999999E-4</v>
      </c>
      <c r="D661">
        <v>7203.46</v>
      </c>
      <c r="E661">
        <f t="shared" si="10"/>
        <v>0.21910201408275212</v>
      </c>
    </row>
    <row r="662" spans="1:5" x14ac:dyDescent="0.2">
      <c r="A662">
        <v>1</v>
      </c>
      <c r="B662">
        <v>0.96250000000000002</v>
      </c>
      <c r="C662">
        <v>6.9999999999999999E-4</v>
      </c>
      <c r="D662">
        <v>7705.7</v>
      </c>
      <c r="E662">
        <f t="shared" si="10"/>
        <v>0.23437825571565093</v>
      </c>
    </row>
    <row r="663" spans="1:5" x14ac:dyDescent="0.2">
      <c r="A663">
        <v>1</v>
      </c>
      <c r="B663">
        <v>0.96319999999999995</v>
      </c>
      <c r="C663">
        <v>6.9999999999999999E-4</v>
      </c>
      <c r="D663">
        <v>7699.26</v>
      </c>
      <c r="E663">
        <f t="shared" si="10"/>
        <v>0.23418237526782548</v>
      </c>
    </row>
    <row r="664" spans="1:5" x14ac:dyDescent="0.2">
      <c r="A664">
        <v>1</v>
      </c>
      <c r="B664">
        <v>0.96389999999999998</v>
      </c>
      <c r="C664">
        <v>6.9999999999999999E-4</v>
      </c>
      <c r="D664">
        <v>7305.84</v>
      </c>
      <c r="E664">
        <f t="shared" si="10"/>
        <v>0.22221602654367953</v>
      </c>
    </row>
    <row r="665" spans="1:5" x14ac:dyDescent="0.2">
      <c r="A665">
        <v>1</v>
      </c>
      <c r="B665">
        <v>0.96460000000000001</v>
      </c>
      <c r="C665">
        <v>6.9999999999999999E-4</v>
      </c>
      <c r="D665">
        <v>7172.16</v>
      </c>
      <c r="E665">
        <f t="shared" si="10"/>
        <v>0.21814998644037051</v>
      </c>
    </row>
    <row r="666" spans="1:5" x14ac:dyDescent="0.2">
      <c r="A666">
        <v>1</v>
      </c>
      <c r="B666">
        <v>0.96530000000000005</v>
      </c>
      <c r="C666">
        <v>6.9999999999999999E-4</v>
      </c>
      <c r="D666">
        <v>7446.37</v>
      </c>
      <c r="E666">
        <f t="shared" si="10"/>
        <v>0.22649041774444265</v>
      </c>
    </row>
    <row r="667" spans="1:5" x14ac:dyDescent="0.2">
      <c r="A667">
        <v>1</v>
      </c>
      <c r="B667">
        <v>0.96599999999999997</v>
      </c>
      <c r="C667">
        <v>6.9999999999999999E-4</v>
      </c>
      <c r="D667">
        <v>7348.96</v>
      </c>
      <c r="E667">
        <f t="shared" si="10"/>
        <v>0.22352757388998926</v>
      </c>
    </row>
    <row r="668" spans="1:5" x14ac:dyDescent="0.2">
      <c r="A668">
        <v>1</v>
      </c>
      <c r="B668">
        <v>0.9667</v>
      </c>
      <c r="C668">
        <v>6.9999999999999999E-4</v>
      </c>
      <c r="D668">
        <v>7231.83</v>
      </c>
      <c r="E668">
        <f t="shared" si="10"/>
        <v>0.21996492220461683</v>
      </c>
    </row>
    <row r="669" spans="1:5" x14ac:dyDescent="0.2">
      <c r="A669">
        <v>1</v>
      </c>
      <c r="B669">
        <v>0.96740000000000004</v>
      </c>
      <c r="C669">
        <v>6.9999999999999999E-4</v>
      </c>
      <c r="D669">
        <v>7527.2</v>
      </c>
      <c r="E669">
        <f t="shared" si="10"/>
        <v>0.22894896069440127</v>
      </c>
    </row>
    <row r="670" spans="1:5" x14ac:dyDescent="0.2">
      <c r="A670">
        <v>1</v>
      </c>
      <c r="B670">
        <v>0.96809999999999996</v>
      </c>
      <c r="C670">
        <v>6.9999999999999999E-4</v>
      </c>
      <c r="D670">
        <v>7347.66</v>
      </c>
      <c r="E670">
        <f t="shared" si="10"/>
        <v>0.22348803280580087</v>
      </c>
    </row>
    <row r="671" spans="1:5" x14ac:dyDescent="0.2">
      <c r="A671">
        <v>1</v>
      </c>
      <c r="B671">
        <v>0.96879999999999999</v>
      </c>
      <c r="C671">
        <v>6.9999999999999999E-4</v>
      </c>
      <c r="D671">
        <v>7214.76</v>
      </c>
      <c r="E671">
        <f t="shared" si="10"/>
        <v>0.21944571735300492</v>
      </c>
    </row>
    <row r="672" spans="1:5" x14ac:dyDescent="0.2">
      <c r="A672">
        <v>1</v>
      </c>
      <c r="B672">
        <v>0.96950000000000003</v>
      </c>
      <c r="C672">
        <v>6.9999999999999999E-4</v>
      </c>
      <c r="D672">
        <v>7189.56</v>
      </c>
      <c r="E672">
        <f t="shared" si="10"/>
        <v>0.21867922864412259</v>
      </c>
    </row>
    <row r="673" spans="1:5" x14ac:dyDescent="0.2">
      <c r="A673">
        <v>1</v>
      </c>
      <c r="B673">
        <v>0.97019999999999995</v>
      </c>
      <c r="C673">
        <v>6.9999999999999999E-4</v>
      </c>
      <c r="D673">
        <v>7199</v>
      </c>
      <c r="E673">
        <f t="shared" si="10"/>
        <v>0.21896635774776738</v>
      </c>
    </row>
    <row r="674" spans="1:5" x14ac:dyDescent="0.2">
      <c r="A674">
        <v>1</v>
      </c>
      <c r="B674">
        <v>0.97089999999999999</v>
      </c>
      <c r="C674">
        <v>6.9999999999999999E-4</v>
      </c>
      <c r="D674">
        <v>7345.92</v>
      </c>
      <c r="E674">
        <f t="shared" si="10"/>
        <v>0.22343510858542567</v>
      </c>
    </row>
    <row r="675" spans="1:5" x14ac:dyDescent="0.2">
      <c r="A675">
        <v>1</v>
      </c>
      <c r="B675">
        <v>0.97160000000000002</v>
      </c>
      <c r="C675">
        <v>6.9999999999999999E-4</v>
      </c>
      <c r="D675">
        <v>7162.62</v>
      </c>
      <c r="E675">
        <f t="shared" si="10"/>
        <v>0.21785981571486507</v>
      </c>
    </row>
    <row r="676" spans="1:5" x14ac:dyDescent="0.2">
      <c r="A676">
        <v>1</v>
      </c>
      <c r="B676">
        <v>0.97230000000000005</v>
      </c>
      <c r="C676">
        <v>6.9999999999999999E-4</v>
      </c>
      <c r="D676">
        <v>7636.42</v>
      </c>
      <c r="E676">
        <f t="shared" si="10"/>
        <v>0.23227102009059672</v>
      </c>
    </row>
    <row r="677" spans="1:5" x14ac:dyDescent="0.2">
      <c r="A677">
        <v>1</v>
      </c>
      <c r="B677">
        <v>0.97299999999999998</v>
      </c>
      <c r="C677">
        <v>6.9999999999999999E-4</v>
      </c>
      <c r="D677">
        <v>7263.6</v>
      </c>
      <c r="E677">
        <f t="shared" si="10"/>
        <v>0.22093124546974346</v>
      </c>
    </row>
    <row r="678" spans="1:5" x14ac:dyDescent="0.2">
      <c r="A678">
        <v>1</v>
      </c>
      <c r="B678">
        <v>0.97370000000000001</v>
      </c>
      <c r="C678">
        <v>6.9999999999999999E-4</v>
      </c>
      <c r="D678">
        <v>6630.69</v>
      </c>
      <c r="E678">
        <f t="shared" si="10"/>
        <v>0.20168051655154101</v>
      </c>
    </row>
    <row r="679" spans="1:5" x14ac:dyDescent="0.2">
      <c r="A679">
        <v>1</v>
      </c>
      <c r="B679">
        <v>0.97440000000000004</v>
      </c>
      <c r="C679">
        <v>6.9999999999999999E-4</v>
      </c>
      <c r="D679">
        <v>7657.5</v>
      </c>
      <c r="E679">
        <f t="shared" si="10"/>
        <v>0.23291219397882049</v>
      </c>
    </row>
    <row r="680" spans="1:5" x14ac:dyDescent="0.2">
      <c r="A680">
        <v>1</v>
      </c>
      <c r="B680">
        <v>0.97509999999999997</v>
      </c>
      <c r="C680">
        <v>6.9999999999999999E-4</v>
      </c>
      <c r="D680">
        <v>6966.72</v>
      </c>
      <c r="E680">
        <f t="shared" si="10"/>
        <v>0.21190127848986332</v>
      </c>
    </row>
    <row r="681" spans="1:5" x14ac:dyDescent="0.2">
      <c r="A681">
        <v>1</v>
      </c>
      <c r="B681">
        <v>0.9758</v>
      </c>
      <c r="C681">
        <v>6.9999999999999999E-4</v>
      </c>
      <c r="D681">
        <v>7105.17</v>
      </c>
      <c r="E681">
        <f t="shared" si="10"/>
        <v>0.21611240395592504</v>
      </c>
    </row>
    <row r="682" spans="1:5" x14ac:dyDescent="0.2">
      <c r="A682">
        <v>1</v>
      </c>
      <c r="B682">
        <v>0.97650000000000003</v>
      </c>
      <c r="C682">
        <v>6.9999999999999999E-4</v>
      </c>
      <c r="D682">
        <v>7655.69</v>
      </c>
      <c r="E682">
        <f t="shared" si="10"/>
        <v>0.23285714062314283</v>
      </c>
    </row>
    <row r="683" spans="1:5" x14ac:dyDescent="0.2">
      <c r="A683">
        <v>1</v>
      </c>
      <c r="B683">
        <v>0.97719999999999996</v>
      </c>
      <c r="C683">
        <v>6.9999999999999999E-4</v>
      </c>
      <c r="D683">
        <v>7290.79</v>
      </c>
      <c r="E683">
        <f t="shared" si="10"/>
        <v>0.2217582624536526</v>
      </c>
    </row>
    <row r="684" spans="1:5" x14ac:dyDescent="0.2">
      <c r="A684">
        <v>1</v>
      </c>
      <c r="B684">
        <v>0.97789999999999999</v>
      </c>
      <c r="C684">
        <v>6.9999999999999999E-4</v>
      </c>
      <c r="D684">
        <v>7261.37</v>
      </c>
      <c r="E684">
        <f t="shared" si="10"/>
        <v>0.22086341730225109</v>
      </c>
    </row>
    <row r="685" spans="1:5" x14ac:dyDescent="0.2">
      <c r="A685">
        <v>1</v>
      </c>
      <c r="B685">
        <v>0.97860000000000003</v>
      </c>
      <c r="C685">
        <v>6.9999999999999999E-4</v>
      </c>
      <c r="D685">
        <v>7466.49</v>
      </c>
      <c r="E685">
        <f t="shared" si="10"/>
        <v>0.22710239206280422</v>
      </c>
    </row>
    <row r="686" spans="1:5" x14ac:dyDescent="0.2">
      <c r="A686">
        <v>1</v>
      </c>
      <c r="B686">
        <v>0.97929999999999995</v>
      </c>
      <c r="C686">
        <v>6.9999999999999999E-4</v>
      </c>
      <c r="D686">
        <v>7050.59</v>
      </c>
      <c r="E686">
        <f t="shared" si="10"/>
        <v>0.21445228674438552</v>
      </c>
    </row>
    <row r="687" spans="1:5" x14ac:dyDescent="0.2">
      <c r="A687">
        <v>1</v>
      </c>
      <c r="B687">
        <v>0.98</v>
      </c>
      <c r="C687">
        <v>6.9999999999999999E-4</v>
      </c>
      <c r="D687">
        <v>7028.66</v>
      </c>
      <c r="E687">
        <f t="shared" si="10"/>
        <v>0.21378525907034626</v>
      </c>
    </row>
    <row r="688" spans="1:5" x14ac:dyDescent="0.2">
      <c r="A688">
        <v>1</v>
      </c>
      <c r="B688">
        <v>0.98070000000000002</v>
      </c>
      <c r="C688">
        <v>6.9999999999999999E-4</v>
      </c>
      <c r="D688">
        <v>7684.29</v>
      </c>
      <c r="E688">
        <f t="shared" si="10"/>
        <v>0.23372704447528705</v>
      </c>
    </row>
    <row r="689" spans="1:5" x14ac:dyDescent="0.2">
      <c r="A689">
        <v>1</v>
      </c>
      <c r="B689">
        <v>0.98140000000000005</v>
      </c>
      <c r="C689">
        <v>6.9999999999999999E-4</v>
      </c>
      <c r="D689">
        <v>7107.71</v>
      </c>
      <c r="E689">
        <f t="shared" si="10"/>
        <v>0.2161896611511854</v>
      </c>
    </row>
    <row r="690" spans="1:5" x14ac:dyDescent="0.2">
      <c r="A690">
        <v>1</v>
      </c>
      <c r="B690">
        <v>0.98209999999999997</v>
      </c>
      <c r="C690">
        <v>6.9999999999999999E-4</v>
      </c>
      <c r="D690">
        <v>7421.09</v>
      </c>
      <c r="E690">
        <f t="shared" si="10"/>
        <v>0.22572149573807182</v>
      </c>
    </row>
    <row r="691" spans="1:5" x14ac:dyDescent="0.2">
      <c r="A691">
        <v>1</v>
      </c>
      <c r="B691">
        <v>0.98280000000000001</v>
      </c>
      <c r="C691">
        <v>6.9999999999999999E-4</v>
      </c>
      <c r="D691">
        <v>7637.59</v>
      </c>
      <c r="E691">
        <f t="shared" si="10"/>
        <v>0.23230660706636627</v>
      </c>
    </row>
    <row r="692" spans="1:5" x14ac:dyDescent="0.2">
      <c r="A692">
        <v>1</v>
      </c>
      <c r="B692">
        <v>0.98350000000000004</v>
      </c>
      <c r="C692">
        <v>6.9999999999999999E-4</v>
      </c>
      <c r="D692">
        <v>7388.61</v>
      </c>
      <c r="E692">
        <f t="shared" si="10"/>
        <v>0.22473357695773463</v>
      </c>
    </row>
    <row r="693" spans="1:5" x14ac:dyDescent="0.2">
      <c r="A693">
        <v>1</v>
      </c>
      <c r="B693">
        <v>0.98419999999999996</v>
      </c>
      <c r="C693">
        <v>6.9999999999999999E-4</v>
      </c>
      <c r="D693">
        <v>8282.2099999999991</v>
      </c>
      <c r="E693">
        <f t="shared" si="10"/>
        <v>0.25191350990445011</v>
      </c>
    </row>
    <row r="694" spans="1:5" x14ac:dyDescent="0.2">
      <c r="A694">
        <v>1</v>
      </c>
      <c r="B694">
        <v>0.9849</v>
      </c>
      <c r="C694">
        <v>6.9999999999999999E-4</v>
      </c>
      <c r="D694">
        <v>6939.77</v>
      </c>
      <c r="E694">
        <f t="shared" si="10"/>
        <v>0.21108156139841974</v>
      </c>
    </row>
    <row r="695" spans="1:5" x14ac:dyDescent="0.2">
      <c r="A695">
        <v>1</v>
      </c>
      <c r="B695">
        <v>0.98560000000000003</v>
      </c>
      <c r="C695">
        <v>6.9999999999999999E-4</v>
      </c>
      <c r="D695">
        <v>7348.45</v>
      </c>
      <c r="E695">
        <f t="shared" si="10"/>
        <v>0.22351206161849996</v>
      </c>
    </row>
    <row r="696" spans="1:5" x14ac:dyDescent="0.2">
      <c r="A696">
        <v>1</v>
      </c>
      <c r="B696">
        <v>0.98629999999999995</v>
      </c>
      <c r="C696">
        <v>6.9999999999999999E-4</v>
      </c>
      <c r="D696">
        <v>7382.73</v>
      </c>
      <c r="E696">
        <f t="shared" si="10"/>
        <v>0.22455472959232875</v>
      </c>
    </row>
    <row r="697" spans="1:5" x14ac:dyDescent="0.2">
      <c r="A697">
        <v>1</v>
      </c>
      <c r="B697">
        <v>0.98699999999999999</v>
      </c>
      <c r="C697">
        <v>6.9999999999999999E-4</v>
      </c>
      <c r="D697">
        <v>4494.51</v>
      </c>
      <c r="E697">
        <f t="shared" si="10"/>
        <v>0.13670599868883429</v>
      </c>
    </row>
    <row r="698" spans="1:5" x14ac:dyDescent="0.2">
      <c r="A698">
        <v>1</v>
      </c>
      <c r="B698">
        <v>0.98770000000000002</v>
      </c>
      <c r="C698">
        <v>6.9999999999999999E-4</v>
      </c>
      <c r="D698">
        <v>4146.03</v>
      </c>
      <c r="E698">
        <f t="shared" si="10"/>
        <v>0.12610655482886179</v>
      </c>
    </row>
    <row r="699" spans="1:5" x14ac:dyDescent="0.2">
      <c r="A699">
        <v>1</v>
      </c>
      <c r="B699">
        <v>0.98839999999999995</v>
      </c>
      <c r="C699">
        <v>6.9999999999999999E-4</v>
      </c>
      <c r="D699">
        <v>11135.1</v>
      </c>
      <c r="E699">
        <f t="shared" si="10"/>
        <v>0.33868763580457906</v>
      </c>
    </row>
    <row r="700" spans="1:5" x14ac:dyDescent="0.2">
      <c r="A700">
        <v>1</v>
      </c>
      <c r="B700">
        <v>0.98909999999999998</v>
      </c>
      <c r="C700">
        <v>6.9999999999999999E-4</v>
      </c>
      <c r="D700">
        <v>6761.21</v>
      </c>
      <c r="E700">
        <f t="shared" si="10"/>
        <v>0.20565044140405367</v>
      </c>
    </row>
    <row r="701" spans="1:5" x14ac:dyDescent="0.2">
      <c r="A701">
        <v>1</v>
      </c>
      <c r="B701">
        <v>0.98980000000000001</v>
      </c>
      <c r="C701">
        <v>6.9999999999999999E-4</v>
      </c>
      <c r="D701">
        <v>7366.17</v>
      </c>
      <c r="E701">
        <f t="shared" si="10"/>
        <v>0.22405103701220611</v>
      </c>
    </row>
    <row r="702" spans="1:5" x14ac:dyDescent="0.2">
      <c r="A702">
        <v>1</v>
      </c>
      <c r="B702">
        <v>0.99050000000000005</v>
      </c>
      <c r="C702">
        <v>6.9999999999999999E-4</v>
      </c>
      <c r="D702">
        <v>7716.27</v>
      </c>
      <c r="E702">
        <f t="shared" si="10"/>
        <v>0.23469975514632105</v>
      </c>
    </row>
    <row r="703" spans="1:5" x14ac:dyDescent="0.2">
      <c r="A703">
        <v>1</v>
      </c>
      <c r="B703">
        <v>0.99119999999999997</v>
      </c>
      <c r="C703">
        <v>6.9999999999999999E-4</v>
      </c>
      <c r="D703">
        <v>6794.87</v>
      </c>
      <c r="E703">
        <f t="shared" si="10"/>
        <v>0.20667425132234646</v>
      </c>
    </row>
    <row r="704" spans="1:5" x14ac:dyDescent="0.2">
      <c r="A704">
        <v>1</v>
      </c>
      <c r="B704">
        <v>0.9919</v>
      </c>
      <c r="C704">
        <v>6.9999999999999999E-4</v>
      </c>
      <c r="D704">
        <v>8036.92</v>
      </c>
      <c r="E704">
        <f t="shared" si="10"/>
        <v>0.24445271564247628</v>
      </c>
    </row>
    <row r="705" spans="1:5" x14ac:dyDescent="0.2">
      <c r="A705">
        <v>1</v>
      </c>
      <c r="B705">
        <v>0.99260000000000004</v>
      </c>
      <c r="C705">
        <v>6.9999999999999999E-4</v>
      </c>
      <c r="D705">
        <v>7277.68</v>
      </c>
      <c r="E705">
        <f t="shared" si="10"/>
        <v>0.22135950582772215</v>
      </c>
    </row>
    <row r="706" spans="1:5" x14ac:dyDescent="0.2">
      <c r="A706">
        <v>1</v>
      </c>
      <c r="B706">
        <v>0.99329999999999996</v>
      </c>
      <c r="C706">
        <v>6.9999999999999999E-4</v>
      </c>
      <c r="D706">
        <v>7555.12</v>
      </c>
      <c r="E706">
        <f t="shared" si="10"/>
        <v>0.22979818151789308</v>
      </c>
    </row>
    <row r="707" spans="1:5" x14ac:dyDescent="0.2">
      <c r="A707">
        <v>1</v>
      </c>
      <c r="B707">
        <v>0.99399999999999999</v>
      </c>
      <c r="C707">
        <v>6.9999999999999999E-4</v>
      </c>
      <c r="D707">
        <v>7696.52</v>
      </c>
      <c r="E707">
        <f t="shared" ref="E707:E770" si="11">D707/$H$8</f>
        <v>0.23409903482884384</v>
      </c>
    </row>
    <row r="708" spans="1:5" x14ac:dyDescent="0.2">
      <c r="A708">
        <v>1</v>
      </c>
      <c r="B708">
        <v>0.99470000000000003</v>
      </c>
      <c r="C708">
        <v>6.9999999999999999E-4</v>
      </c>
      <c r="D708">
        <v>7112.53</v>
      </c>
      <c r="E708">
        <f t="shared" si="11"/>
        <v>0.21633626732486844</v>
      </c>
    </row>
    <row r="709" spans="1:5" x14ac:dyDescent="0.2">
      <c r="A709">
        <v>1</v>
      </c>
      <c r="B709">
        <v>0.99539999999999995</v>
      </c>
      <c r="C709">
        <v>6.9999999999999999E-4</v>
      </c>
      <c r="D709">
        <v>7477.54</v>
      </c>
      <c r="E709">
        <f t="shared" si="11"/>
        <v>0.2274384912784054</v>
      </c>
    </row>
    <row r="710" spans="1:5" x14ac:dyDescent="0.2">
      <c r="A710">
        <v>1</v>
      </c>
      <c r="B710">
        <v>0.99609999999999999</v>
      </c>
      <c r="C710">
        <v>6.9999999999999999E-4</v>
      </c>
      <c r="D710">
        <v>7396.61</v>
      </c>
      <c r="E710">
        <f t="shared" si="11"/>
        <v>0.22497690670658615</v>
      </c>
    </row>
    <row r="711" spans="1:5" x14ac:dyDescent="0.2">
      <c r="A711">
        <v>1</v>
      </c>
      <c r="B711">
        <v>0.99680000000000002</v>
      </c>
      <c r="C711">
        <v>6.9999999999999999E-4</v>
      </c>
      <c r="D711">
        <v>6958.08</v>
      </c>
      <c r="E711">
        <f t="shared" si="11"/>
        <v>0.21163848236110366</v>
      </c>
    </row>
    <row r="712" spans="1:5" x14ac:dyDescent="0.2">
      <c r="A712">
        <v>1</v>
      </c>
      <c r="B712">
        <v>0.99750000000000005</v>
      </c>
      <c r="C712">
        <v>6.9999999999999999E-4</v>
      </c>
      <c r="D712">
        <v>7572.41</v>
      </c>
      <c r="E712">
        <f t="shared" si="11"/>
        <v>0.23032407793759846</v>
      </c>
    </row>
    <row r="713" spans="1:5" x14ac:dyDescent="0.2">
      <c r="A713">
        <v>1</v>
      </c>
      <c r="B713">
        <v>0.99819999999999998</v>
      </c>
      <c r="C713">
        <v>6.9999999999999999E-4</v>
      </c>
      <c r="D713">
        <v>7762.04</v>
      </c>
      <c r="E713">
        <f t="shared" si="11"/>
        <v>0.23609190547193781</v>
      </c>
    </row>
    <row r="714" spans="1:5" x14ac:dyDescent="0.2">
      <c r="A714">
        <v>1</v>
      </c>
      <c r="B714">
        <v>0.99890000000000001</v>
      </c>
      <c r="C714">
        <v>6.9999999999999999E-4</v>
      </c>
      <c r="D714">
        <v>7342.11</v>
      </c>
      <c r="E714">
        <f t="shared" si="11"/>
        <v>0.22331922279253513</v>
      </c>
    </row>
    <row r="715" spans="1:5" x14ac:dyDescent="0.2">
      <c r="A715">
        <v>1</v>
      </c>
      <c r="B715">
        <v>0.99960000000000004</v>
      </c>
      <c r="C715">
        <v>6.9999999999999999E-4</v>
      </c>
      <c r="D715">
        <v>7546.83</v>
      </c>
      <c r="E715">
        <f t="shared" si="11"/>
        <v>0.22954603106564569</v>
      </c>
    </row>
    <row r="716" spans="1:5" x14ac:dyDescent="0.2">
      <c r="A716">
        <v>1</v>
      </c>
      <c r="B716">
        <v>1.0003</v>
      </c>
      <c r="C716">
        <v>6.9999999999999999E-4</v>
      </c>
      <c r="D716">
        <v>6986.7</v>
      </c>
      <c r="E716">
        <f t="shared" si="11"/>
        <v>0.21250899453762001</v>
      </c>
    </row>
    <row r="717" spans="1:5" x14ac:dyDescent="0.2">
      <c r="A717">
        <v>1</v>
      </c>
      <c r="B717">
        <v>1.0009999999999999</v>
      </c>
      <c r="C717">
        <v>6.9999999999999999E-4</v>
      </c>
      <c r="D717">
        <v>7429.95</v>
      </c>
      <c r="E717">
        <f t="shared" si="11"/>
        <v>0.22599098343492488</v>
      </c>
    </row>
    <row r="718" spans="1:5" x14ac:dyDescent="0.2">
      <c r="A718">
        <v>1</v>
      </c>
      <c r="B718">
        <v>1.0017</v>
      </c>
      <c r="C718">
        <v>6.9999999999999999E-4</v>
      </c>
      <c r="D718">
        <v>7640.73</v>
      </c>
      <c r="E718">
        <f t="shared" si="11"/>
        <v>0.23240211399279048</v>
      </c>
    </row>
    <row r="719" spans="1:5" x14ac:dyDescent="0.2">
      <c r="A719">
        <v>1</v>
      </c>
      <c r="B719">
        <v>1.0024</v>
      </c>
      <c r="C719">
        <v>6.9999999999999999E-4</v>
      </c>
      <c r="D719">
        <v>7245.98</v>
      </c>
      <c r="E719">
        <f t="shared" si="11"/>
        <v>0.22039531169789797</v>
      </c>
    </row>
    <row r="720" spans="1:5" x14ac:dyDescent="0.2">
      <c r="A720">
        <v>1</v>
      </c>
      <c r="B720">
        <v>1.0031000000000001</v>
      </c>
      <c r="C720">
        <v>6.9999999999999999E-4</v>
      </c>
      <c r="D720">
        <v>7652.56</v>
      </c>
      <c r="E720">
        <f t="shared" si="11"/>
        <v>0.2327619378589047</v>
      </c>
    </row>
    <row r="721" spans="1:5" x14ac:dyDescent="0.2">
      <c r="A721">
        <v>1</v>
      </c>
      <c r="B721">
        <v>1.0038</v>
      </c>
      <c r="C721">
        <v>6.9999999999999999E-4</v>
      </c>
      <c r="D721">
        <v>7669.59</v>
      </c>
      <c r="E721">
        <f t="shared" si="11"/>
        <v>0.23327992606177236</v>
      </c>
    </row>
    <row r="722" spans="1:5" x14ac:dyDescent="0.2">
      <c r="A722">
        <v>1</v>
      </c>
      <c r="B722">
        <v>1.0044999999999999</v>
      </c>
      <c r="C722">
        <v>6.9999999999999999E-4</v>
      </c>
      <c r="D722">
        <v>7529.89</v>
      </c>
      <c r="E722">
        <f t="shared" si="11"/>
        <v>0.22903078032245261</v>
      </c>
    </row>
    <row r="723" spans="1:5" x14ac:dyDescent="0.2">
      <c r="A723">
        <v>1</v>
      </c>
      <c r="B723">
        <v>1.0052000000000001</v>
      </c>
      <c r="C723">
        <v>6.9999999999999999E-4</v>
      </c>
      <c r="D723">
        <v>6913.88</v>
      </c>
      <c r="E723">
        <f t="shared" si="11"/>
        <v>0.21029408549869899</v>
      </c>
    </row>
    <row r="724" spans="1:5" x14ac:dyDescent="0.2">
      <c r="A724">
        <v>1</v>
      </c>
      <c r="B724">
        <v>1.0059</v>
      </c>
      <c r="C724">
        <v>6.9999999999999999E-4</v>
      </c>
      <c r="D724">
        <v>7026.93</v>
      </c>
      <c r="E724">
        <f t="shared" si="11"/>
        <v>0.21373263901215714</v>
      </c>
    </row>
    <row r="725" spans="1:5" x14ac:dyDescent="0.2">
      <c r="A725">
        <v>1</v>
      </c>
      <c r="B725">
        <v>1.0065999999999999</v>
      </c>
      <c r="C725">
        <v>6.9999999999999999E-4</v>
      </c>
      <c r="D725">
        <v>7436.95</v>
      </c>
      <c r="E725">
        <f t="shared" si="11"/>
        <v>0.22620389696516996</v>
      </c>
    </row>
    <row r="726" spans="1:5" x14ac:dyDescent="0.2">
      <c r="A726">
        <v>1</v>
      </c>
      <c r="B726">
        <v>1.0073000000000001</v>
      </c>
      <c r="C726">
        <v>6.9999999999999999E-4</v>
      </c>
      <c r="D726">
        <v>7696.84</v>
      </c>
      <c r="E726">
        <f t="shared" si="11"/>
        <v>0.23410876801879787</v>
      </c>
    </row>
    <row r="727" spans="1:5" x14ac:dyDescent="0.2">
      <c r="A727">
        <v>1</v>
      </c>
      <c r="B727">
        <v>1.008</v>
      </c>
      <c r="C727">
        <v>6.9999999999999999E-4</v>
      </c>
      <c r="D727">
        <v>7488.95</v>
      </c>
      <c r="E727">
        <f t="shared" si="11"/>
        <v>0.2277855403327049</v>
      </c>
    </row>
    <row r="728" spans="1:5" x14ac:dyDescent="0.2">
      <c r="A728">
        <v>1</v>
      </c>
      <c r="B728">
        <v>1.0086999999999999</v>
      </c>
      <c r="C728">
        <v>6.9999999999999999E-4</v>
      </c>
      <c r="D728">
        <v>7614.64</v>
      </c>
      <c r="E728">
        <f t="shared" si="11"/>
        <v>0.23160855484934845</v>
      </c>
    </row>
    <row r="729" spans="1:5" x14ac:dyDescent="0.2">
      <c r="A729">
        <v>1</v>
      </c>
      <c r="B729">
        <v>1.0094000000000001</v>
      </c>
      <c r="C729">
        <v>6.9999999999999999E-4</v>
      </c>
      <c r="D729">
        <v>7201.17</v>
      </c>
      <c r="E729">
        <f t="shared" si="11"/>
        <v>0.21903236094214337</v>
      </c>
    </row>
    <row r="730" spans="1:5" x14ac:dyDescent="0.2">
      <c r="A730">
        <v>1</v>
      </c>
      <c r="B730">
        <v>1.0101</v>
      </c>
      <c r="C730">
        <v>6.9999999999999999E-4</v>
      </c>
      <c r="D730">
        <v>7517.25</v>
      </c>
      <c r="E730">
        <f t="shared" si="11"/>
        <v>0.22864631931926718</v>
      </c>
    </row>
    <row r="731" spans="1:5" x14ac:dyDescent="0.2">
      <c r="A731">
        <v>1</v>
      </c>
      <c r="B731">
        <v>1.0107999999999999</v>
      </c>
      <c r="C731">
        <v>6.9999999999999999E-4</v>
      </c>
      <c r="D731">
        <v>7733.4</v>
      </c>
      <c r="E731">
        <f t="shared" si="11"/>
        <v>0.23522078497104934</v>
      </c>
    </row>
    <row r="732" spans="1:5" x14ac:dyDescent="0.2">
      <c r="A732">
        <v>1</v>
      </c>
      <c r="B732">
        <v>1.0115000000000001</v>
      </c>
      <c r="C732">
        <v>6.9999999999999999E-4</v>
      </c>
      <c r="D732">
        <v>7707.14</v>
      </c>
      <c r="E732">
        <f t="shared" si="11"/>
        <v>0.23442205507044422</v>
      </c>
    </row>
    <row r="733" spans="1:5" x14ac:dyDescent="0.2">
      <c r="A733">
        <v>1</v>
      </c>
      <c r="B733">
        <v>1.0122</v>
      </c>
      <c r="C733">
        <v>6.9999999999999999E-4</v>
      </c>
      <c r="D733">
        <v>7190.19</v>
      </c>
      <c r="E733">
        <f t="shared" si="11"/>
        <v>0.21869839086184464</v>
      </c>
    </row>
    <row r="734" spans="1:5" x14ac:dyDescent="0.2">
      <c r="A734">
        <v>1</v>
      </c>
      <c r="B734">
        <v>1.0128999999999999</v>
      </c>
      <c r="C734">
        <v>6.9999999999999999E-4</v>
      </c>
      <c r="D734">
        <v>7589.68</v>
      </c>
      <c r="E734">
        <f t="shared" si="11"/>
        <v>0.23084936603293169</v>
      </c>
    </row>
    <row r="735" spans="1:5" x14ac:dyDescent="0.2">
      <c r="A735">
        <v>1</v>
      </c>
      <c r="B735">
        <v>1.0136000000000001</v>
      </c>
      <c r="C735">
        <v>6.9999999999999999E-4</v>
      </c>
      <c r="D735">
        <v>7766.33</v>
      </c>
      <c r="E735">
        <f t="shared" si="11"/>
        <v>0.23622239104975945</v>
      </c>
    </row>
    <row r="736" spans="1:5" x14ac:dyDescent="0.2">
      <c r="A736">
        <v>1</v>
      </c>
      <c r="B736">
        <v>1.0143</v>
      </c>
      <c r="C736">
        <v>6.9999999999999999E-4</v>
      </c>
      <c r="D736">
        <v>7770</v>
      </c>
      <c r="E736">
        <f t="shared" si="11"/>
        <v>0.23633401857204508</v>
      </c>
    </row>
    <row r="737" spans="1:5" x14ac:dyDescent="0.2">
      <c r="A737">
        <v>1</v>
      </c>
      <c r="B737">
        <v>1.0149999999999999</v>
      </c>
      <c r="C737">
        <v>6.9999999999999999E-4</v>
      </c>
      <c r="D737">
        <v>7352.74</v>
      </c>
      <c r="E737">
        <f t="shared" si="11"/>
        <v>0.22364254719632159</v>
      </c>
    </row>
    <row r="738" spans="1:5" x14ac:dyDescent="0.2">
      <c r="A738">
        <v>1</v>
      </c>
      <c r="B738">
        <v>1.0157</v>
      </c>
      <c r="C738">
        <v>6.9999999999999999E-4</v>
      </c>
      <c r="D738">
        <v>7654.69</v>
      </c>
      <c r="E738">
        <f t="shared" si="11"/>
        <v>0.23282672440453639</v>
      </c>
    </row>
    <row r="739" spans="1:5" x14ac:dyDescent="0.2">
      <c r="A739">
        <v>1</v>
      </c>
      <c r="B739">
        <v>1.0164</v>
      </c>
      <c r="C739">
        <v>6.9999999999999999E-4</v>
      </c>
      <c r="D739">
        <v>8170.83</v>
      </c>
      <c r="E739">
        <f t="shared" si="11"/>
        <v>0.24852575147606476</v>
      </c>
    </row>
    <row r="740" spans="1:5" x14ac:dyDescent="0.2">
      <c r="A740">
        <v>1</v>
      </c>
      <c r="B740">
        <v>1.0170999999999999</v>
      </c>
      <c r="C740">
        <v>6.9999999999999999E-4</v>
      </c>
      <c r="D740">
        <v>7701.49</v>
      </c>
      <c r="E740">
        <f t="shared" si="11"/>
        <v>0.23425020343531783</v>
      </c>
    </row>
    <row r="741" spans="1:5" x14ac:dyDescent="0.2">
      <c r="A741">
        <v>1</v>
      </c>
      <c r="B741">
        <v>1.0178</v>
      </c>
      <c r="C741">
        <v>6.9999999999999999E-4</v>
      </c>
      <c r="D741">
        <v>7080.76</v>
      </c>
      <c r="E741">
        <f t="shared" si="11"/>
        <v>0.21536994405974183</v>
      </c>
    </row>
    <row r="742" spans="1:5" x14ac:dyDescent="0.2">
      <c r="A742">
        <v>1</v>
      </c>
      <c r="B742">
        <v>1.0185</v>
      </c>
      <c r="C742">
        <v>6.9999999999999999E-4</v>
      </c>
      <c r="D742">
        <v>7574.86</v>
      </c>
      <c r="E742">
        <f t="shared" si="11"/>
        <v>0.23039859767318421</v>
      </c>
    </row>
    <row r="743" spans="1:5" x14ac:dyDescent="0.2">
      <c r="A743">
        <v>1</v>
      </c>
      <c r="B743">
        <v>1.0192000000000001</v>
      </c>
      <c r="C743">
        <v>6.9999999999999999E-4</v>
      </c>
      <c r="D743">
        <v>7820.06</v>
      </c>
      <c r="E743">
        <f t="shared" si="11"/>
        <v>0.23785665447548354</v>
      </c>
    </row>
    <row r="744" spans="1:5" x14ac:dyDescent="0.2">
      <c r="A744">
        <v>1</v>
      </c>
      <c r="B744">
        <v>1.0199</v>
      </c>
      <c r="C744">
        <v>6.9999999999999999E-4</v>
      </c>
      <c r="D744">
        <v>7212.97</v>
      </c>
      <c r="E744">
        <f t="shared" si="11"/>
        <v>0.21939127232169936</v>
      </c>
    </row>
    <row r="745" spans="1:5" x14ac:dyDescent="0.2">
      <c r="A745">
        <v>1</v>
      </c>
      <c r="B745">
        <v>1.0206</v>
      </c>
      <c r="C745">
        <v>6.9999999999999999E-4</v>
      </c>
      <c r="D745">
        <v>6822.92</v>
      </c>
      <c r="E745">
        <f t="shared" si="11"/>
        <v>0.20752742625425713</v>
      </c>
    </row>
    <row r="746" spans="1:5" x14ac:dyDescent="0.2">
      <c r="A746">
        <v>1</v>
      </c>
      <c r="B746">
        <v>1.0213000000000001</v>
      </c>
      <c r="C746">
        <v>6.9999999999999999E-4</v>
      </c>
      <c r="D746">
        <v>9180.39</v>
      </c>
      <c r="E746">
        <f t="shared" si="11"/>
        <v>0.27923274913238311</v>
      </c>
    </row>
    <row r="747" spans="1:5" x14ac:dyDescent="0.2">
      <c r="A747">
        <v>1</v>
      </c>
      <c r="B747">
        <v>1.022</v>
      </c>
      <c r="C747">
        <v>6.9999999999999999E-4</v>
      </c>
      <c r="D747">
        <v>10044.799999999999</v>
      </c>
      <c r="E747">
        <f t="shared" si="11"/>
        <v>0.30552483265797664</v>
      </c>
    </row>
    <row r="748" spans="1:5" x14ac:dyDescent="0.2">
      <c r="A748">
        <v>1</v>
      </c>
      <c r="B748">
        <v>1.0226999999999999</v>
      </c>
      <c r="C748">
        <v>6.9999999999999999E-4</v>
      </c>
      <c r="D748">
        <v>8002.51</v>
      </c>
      <c r="E748">
        <f t="shared" si="11"/>
        <v>0.24340609356022866</v>
      </c>
    </row>
    <row r="749" spans="1:5" x14ac:dyDescent="0.2">
      <c r="A749">
        <v>1</v>
      </c>
      <c r="B749">
        <v>1.0234000000000001</v>
      </c>
      <c r="C749">
        <v>6.9999999999999999E-4</v>
      </c>
      <c r="D749">
        <v>4808.6499999999996</v>
      </c>
      <c r="E749">
        <f t="shared" si="11"/>
        <v>0.14626094960186159</v>
      </c>
    </row>
    <row r="750" spans="1:5" x14ac:dyDescent="0.2">
      <c r="A750">
        <v>1</v>
      </c>
      <c r="B750">
        <v>1.0241</v>
      </c>
      <c r="C750">
        <v>6.9999999999999999E-4</v>
      </c>
      <c r="D750">
        <v>6073.33</v>
      </c>
      <c r="E750">
        <f t="shared" si="11"/>
        <v>0.18472773294905515</v>
      </c>
    </row>
    <row r="751" spans="1:5" x14ac:dyDescent="0.2">
      <c r="A751">
        <v>1</v>
      </c>
      <c r="B751">
        <v>1.0247999999999999</v>
      </c>
      <c r="C751">
        <v>6.9999999999999999E-4</v>
      </c>
      <c r="D751">
        <v>8365.25</v>
      </c>
      <c r="E751">
        <f t="shared" si="11"/>
        <v>0.25443927269752897</v>
      </c>
    </row>
    <row r="752" spans="1:5" x14ac:dyDescent="0.2">
      <c r="A752">
        <v>1</v>
      </c>
      <c r="B752">
        <v>1.0255000000000001</v>
      </c>
      <c r="C752">
        <v>6.9999999999999999E-4</v>
      </c>
      <c r="D752">
        <v>9015.81</v>
      </c>
      <c r="E752">
        <f t="shared" si="11"/>
        <v>0.27422684787413509</v>
      </c>
    </row>
    <row r="753" spans="1:5" x14ac:dyDescent="0.2">
      <c r="A753">
        <v>1</v>
      </c>
      <c r="B753">
        <v>1.0262</v>
      </c>
      <c r="C753">
        <v>6.9999999999999999E-4</v>
      </c>
      <c r="D753">
        <v>7354.83</v>
      </c>
      <c r="E753">
        <f t="shared" si="11"/>
        <v>0.22370611709320906</v>
      </c>
    </row>
    <row r="754" spans="1:5" x14ac:dyDescent="0.2">
      <c r="A754">
        <v>1</v>
      </c>
      <c r="B754">
        <v>1.0268999999999999</v>
      </c>
      <c r="C754">
        <v>6.9999999999999999E-4</v>
      </c>
      <c r="D754">
        <v>7335.23</v>
      </c>
      <c r="E754">
        <f t="shared" si="11"/>
        <v>0.22310995920852281</v>
      </c>
    </row>
    <row r="755" spans="1:5" x14ac:dyDescent="0.2">
      <c r="A755">
        <v>1</v>
      </c>
      <c r="B755">
        <v>1.0276000000000001</v>
      </c>
      <c r="C755">
        <v>6.9999999999999999E-4</v>
      </c>
      <c r="D755">
        <v>7940.75</v>
      </c>
      <c r="E755">
        <f t="shared" si="11"/>
        <v>0.24152758789909487</v>
      </c>
    </row>
    <row r="756" spans="1:5" x14ac:dyDescent="0.2">
      <c r="A756">
        <v>1</v>
      </c>
      <c r="B756">
        <v>1.0283</v>
      </c>
      <c r="C756">
        <v>6.9999999999999999E-4</v>
      </c>
      <c r="D756">
        <v>7812.5</v>
      </c>
      <c r="E756">
        <f t="shared" si="11"/>
        <v>0.23762670786281884</v>
      </c>
    </row>
    <row r="757" spans="1:5" x14ac:dyDescent="0.2">
      <c r="A757">
        <v>1</v>
      </c>
      <c r="B757">
        <v>1.0289999999999999</v>
      </c>
      <c r="C757">
        <v>6.9999999999999999E-4</v>
      </c>
      <c r="D757">
        <v>7076.22</v>
      </c>
      <c r="E757">
        <f t="shared" si="11"/>
        <v>0.21523185442726858</v>
      </c>
    </row>
    <row r="758" spans="1:5" x14ac:dyDescent="0.2">
      <c r="A758">
        <v>1</v>
      </c>
      <c r="B758">
        <v>1.0297000000000001</v>
      </c>
      <c r="C758">
        <v>6.9999999999999999E-4</v>
      </c>
      <c r="D758">
        <v>7457.32</v>
      </c>
      <c r="E758">
        <f t="shared" si="11"/>
        <v>0.22682347533818317</v>
      </c>
    </row>
    <row r="759" spans="1:5" x14ac:dyDescent="0.2">
      <c r="A759">
        <v>1</v>
      </c>
      <c r="B759">
        <v>1.0304</v>
      </c>
      <c r="C759">
        <v>6.9999999999999999E-4</v>
      </c>
      <c r="D759">
        <v>7953.17</v>
      </c>
      <c r="E759">
        <f t="shared" si="11"/>
        <v>0.24190535733418686</v>
      </c>
    </row>
    <row r="760" spans="1:5" x14ac:dyDescent="0.2">
      <c r="A760">
        <v>1</v>
      </c>
      <c r="B760">
        <v>1.0310999999999999</v>
      </c>
      <c r="C760">
        <v>6.9999999999999999E-4</v>
      </c>
      <c r="D760">
        <v>7567.62</v>
      </c>
      <c r="E760">
        <f t="shared" si="11"/>
        <v>0.2301783842504736</v>
      </c>
    </row>
    <row r="761" spans="1:5" x14ac:dyDescent="0.2">
      <c r="A761">
        <v>1</v>
      </c>
      <c r="B761">
        <v>1.0318000000000001</v>
      </c>
      <c r="C761">
        <v>6.9999999999999999E-4</v>
      </c>
      <c r="D761">
        <v>7208.3</v>
      </c>
      <c r="E761">
        <f t="shared" si="11"/>
        <v>0.21924922858080728</v>
      </c>
    </row>
    <row r="762" spans="1:5" x14ac:dyDescent="0.2">
      <c r="A762">
        <v>1</v>
      </c>
      <c r="B762">
        <v>1.0325</v>
      </c>
      <c r="C762">
        <v>6.9999999999999999E-4</v>
      </c>
      <c r="D762">
        <v>7424.46</v>
      </c>
      <c r="E762">
        <f t="shared" si="11"/>
        <v>0.22582399839477554</v>
      </c>
    </row>
    <row r="763" spans="1:5" x14ac:dyDescent="0.2">
      <c r="A763">
        <v>1</v>
      </c>
      <c r="B763">
        <v>1.0331999999999999</v>
      </c>
      <c r="C763">
        <v>6.9999999999999999E-4</v>
      </c>
      <c r="D763">
        <v>7720.82</v>
      </c>
      <c r="E763">
        <f t="shared" si="11"/>
        <v>0.23483814894098032</v>
      </c>
    </row>
    <row r="764" spans="1:5" x14ac:dyDescent="0.2">
      <c r="A764">
        <v>1</v>
      </c>
      <c r="B764">
        <v>1.0339</v>
      </c>
      <c r="C764">
        <v>6.9999999999999999E-4</v>
      </c>
      <c r="D764">
        <v>7499.28</v>
      </c>
      <c r="E764">
        <f t="shared" si="11"/>
        <v>0.22809973987090942</v>
      </c>
    </row>
    <row r="765" spans="1:5" x14ac:dyDescent="0.2">
      <c r="A765">
        <v>1</v>
      </c>
      <c r="B765">
        <v>1.0346</v>
      </c>
      <c r="C765">
        <v>6.9999999999999999E-4</v>
      </c>
      <c r="D765">
        <v>6953.81</v>
      </c>
      <c r="E765">
        <f t="shared" si="11"/>
        <v>0.21150860510765418</v>
      </c>
    </row>
    <row r="766" spans="1:5" x14ac:dyDescent="0.2">
      <c r="A766">
        <v>1</v>
      </c>
      <c r="B766">
        <v>1.0353000000000001</v>
      </c>
      <c r="C766">
        <v>6.9999999999999999E-4</v>
      </c>
      <c r="D766">
        <v>7588.18</v>
      </c>
      <c r="E766">
        <f t="shared" si="11"/>
        <v>0.23080374170502202</v>
      </c>
    </row>
    <row r="767" spans="1:5" x14ac:dyDescent="0.2">
      <c r="A767">
        <v>1</v>
      </c>
      <c r="B767">
        <v>1.036</v>
      </c>
      <c r="C767">
        <v>6.9999999999999999E-4</v>
      </c>
      <c r="D767">
        <v>7616.83</v>
      </c>
      <c r="E767">
        <f t="shared" si="11"/>
        <v>0.23167516636809654</v>
      </c>
    </row>
    <row r="768" spans="1:5" x14ac:dyDescent="0.2">
      <c r="A768">
        <v>1</v>
      </c>
      <c r="B768">
        <v>1.0367</v>
      </c>
      <c r="C768">
        <v>6.9999999999999999E-4</v>
      </c>
      <c r="D768">
        <v>7186.88</v>
      </c>
      <c r="E768">
        <f t="shared" si="11"/>
        <v>0.21859771317825732</v>
      </c>
    </row>
    <row r="769" spans="1:5" x14ac:dyDescent="0.2">
      <c r="A769">
        <v>1</v>
      </c>
      <c r="B769">
        <v>1.0374000000000001</v>
      </c>
      <c r="C769">
        <v>6.9999999999999999E-4</v>
      </c>
      <c r="D769">
        <v>7041.57</v>
      </c>
      <c r="E769">
        <f t="shared" si="11"/>
        <v>0.2141779324525554</v>
      </c>
    </row>
    <row r="770" spans="1:5" x14ac:dyDescent="0.2">
      <c r="A770">
        <v>1</v>
      </c>
      <c r="B770">
        <v>1.0381</v>
      </c>
      <c r="C770">
        <v>6.9999999999999999E-4</v>
      </c>
      <c r="D770">
        <v>7011.3</v>
      </c>
      <c r="E770">
        <f t="shared" si="11"/>
        <v>0.21325723351533846</v>
      </c>
    </row>
    <row r="771" spans="1:5" x14ac:dyDescent="0.2">
      <c r="A771">
        <v>1</v>
      </c>
      <c r="B771">
        <v>1.0387999999999999</v>
      </c>
      <c r="C771">
        <v>6.9999999999999999E-4</v>
      </c>
      <c r="D771">
        <v>7270.32</v>
      </c>
      <c r="E771">
        <f t="shared" ref="E771:E834" si="12">D771/$H$8</f>
        <v>0.22113564245877873</v>
      </c>
    </row>
    <row r="772" spans="1:5" x14ac:dyDescent="0.2">
      <c r="A772">
        <v>1</v>
      </c>
      <c r="B772">
        <v>1.0395000000000001</v>
      </c>
      <c r="C772">
        <v>6.9999999999999999E-4</v>
      </c>
      <c r="D772">
        <v>7441.42</v>
      </c>
      <c r="E772">
        <f t="shared" si="12"/>
        <v>0.22633985746234078</v>
      </c>
    </row>
    <row r="773" spans="1:5" x14ac:dyDescent="0.2">
      <c r="A773">
        <v>1</v>
      </c>
      <c r="B773">
        <v>1.0402</v>
      </c>
      <c r="C773">
        <v>6.9999999999999999E-4</v>
      </c>
      <c r="D773">
        <v>7641.53</v>
      </c>
      <c r="E773">
        <f t="shared" si="12"/>
        <v>0.23242644696767564</v>
      </c>
    </row>
    <row r="774" spans="1:5" x14ac:dyDescent="0.2">
      <c r="A774">
        <v>1</v>
      </c>
      <c r="B774">
        <v>1.0408999999999999</v>
      </c>
      <c r="C774">
        <v>6.9999999999999999E-4</v>
      </c>
      <c r="D774">
        <v>7116.43</v>
      </c>
      <c r="E774">
        <f t="shared" si="12"/>
        <v>0.21645489057743358</v>
      </c>
    </row>
    <row r="775" spans="1:5" x14ac:dyDescent="0.2">
      <c r="A775">
        <v>1</v>
      </c>
      <c r="B775">
        <v>1.0416000000000001</v>
      </c>
      <c r="C775">
        <v>6.9999999999999999E-4</v>
      </c>
      <c r="D775">
        <v>7125.94</v>
      </c>
      <c r="E775">
        <f t="shared" si="12"/>
        <v>0.21674414881638082</v>
      </c>
    </row>
    <row r="776" spans="1:5" x14ac:dyDescent="0.2">
      <c r="A776">
        <v>1</v>
      </c>
      <c r="B776">
        <v>1.0423</v>
      </c>
      <c r="C776">
        <v>6.9999999999999999E-4</v>
      </c>
      <c r="D776">
        <v>7185.15</v>
      </c>
      <c r="E776">
        <f t="shared" si="12"/>
        <v>0.21854509312006817</v>
      </c>
    </row>
    <row r="777" spans="1:5" x14ac:dyDescent="0.2">
      <c r="A777">
        <v>1</v>
      </c>
      <c r="B777">
        <v>1.0429999999999999</v>
      </c>
      <c r="C777">
        <v>6.9999999999999999E-4</v>
      </c>
      <c r="D777">
        <v>7500.89</v>
      </c>
      <c r="E777">
        <f t="shared" si="12"/>
        <v>0.22814870998286582</v>
      </c>
    </row>
    <row r="778" spans="1:5" x14ac:dyDescent="0.2">
      <c r="A778">
        <v>1</v>
      </c>
      <c r="B778">
        <v>1.0437000000000001</v>
      </c>
      <c r="C778">
        <v>6.9999999999999999E-4</v>
      </c>
      <c r="D778">
        <v>6697.42</v>
      </c>
      <c r="E778">
        <f t="shared" si="12"/>
        <v>0.20371019081914882</v>
      </c>
    </row>
    <row r="779" spans="1:5" x14ac:dyDescent="0.2">
      <c r="A779">
        <v>1</v>
      </c>
      <c r="B779">
        <v>1.0444</v>
      </c>
      <c r="C779">
        <v>6.9999999999999999E-4</v>
      </c>
      <c r="D779">
        <v>7117.33</v>
      </c>
      <c r="E779">
        <f t="shared" si="12"/>
        <v>0.21648226517417937</v>
      </c>
    </row>
    <row r="780" spans="1:5" x14ac:dyDescent="0.2">
      <c r="A780">
        <v>1</v>
      </c>
      <c r="B780">
        <v>1.0450999999999999</v>
      </c>
      <c r="C780">
        <v>6.9999999999999999E-4</v>
      </c>
      <c r="D780">
        <v>7700.65</v>
      </c>
      <c r="E780">
        <f t="shared" si="12"/>
        <v>0.23422465381168842</v>
      </c>
    </row>
    <row r="781" spans="1:5" x14ac:dyDescent="0.2">
      <c r="A781">
        <v>1</v>
      </c>
      <c r="B781">
        <v>1.0458000000000001</v>
      </c>
      <c r="C781">
        <v>6.9999999999999999E-4</v>
      </c>
      <c r="D781">
        <v>6944.7</v>
      </c>
      <c r="E781">
        <f t="shared" si="12"/>
        <v>0.21123151335614948</v>
      </c>
    </row>
    <row r="782" spans="1:5" x14ac:dyDescent="0.2">
      <c r="A782">
        <v>1</v>
      </c>
      <c r="B782">
        <v>1.0465</v>
      </c>
      <c r="C782">
        <v>6.9999999999999999E-4</v>
      </c>
      <c r="D782">
        <v>7447.97</v>
      </c>
      <c r="E782">
        <f t="shared" si="12"/>
        <v>0.22653908369421297</v>
      </c>
    </row>
    <row r="783" spans="1:5" x14ac:dyDescent="0.2">
      <c r="A783">
        <v>1</v>
      </c>
      <c r="B783">
        <v>1.0471999999999999</v>
      </c>
      <c r="C783">
        <v>6.9999999999999999E-4</v>
      </c>
      <c r="D783">
        <v>7508.14</v>
      </c>
      <c r="E783">
        <f t="shared" si="12"/>
        <v>0.22836922756776251</v>
      </c>
    </row>
    <row r="784" spans="1:5" x14ac:dyDescent="0.2">
      <c r="A784">
        <v>1</v>
      </c>
      <c r="B784">
        <v>1.0479000000000001</v>
      </c>
      <c r="C784">
        <v>6.9999999999999999E-4</v>
      </c>
      <c r="D784">
        <v>7280.21</v>
      </c>
      <c r="E784">
        <f t="shared" si="12"/>
        <v>0.22143645886079644</v>
      </c>
    </row>
    <row r="785" spans="1:5" x14ac:dyDescent="0.2">
      <c r="A785">
        <v>1</v>
      </c>
      <c r="B785">
        <v>1.0486</v>
      </c>
      <c r="C785">
        <v>6.9999999999999999E-4</v>
      </c>
      <c r="D785">
        <v>7416.32</v>
      </c>
      <c r="E785">
        <f t="shared" si="12"/>
        <v>0.22557641037531909</v>
      </c>
    </row>
    <row r="786" spans="1:5" x14ac:dyDescent="0.2">
      <c r="A786">
        <v>1</v>
      </c>
      <c r="B786">
        <v>1.0492999999999999</v>
      </c>
      <c r="C786">
        <v>6.9999999999999999E-4</v>
      </c>
      <c r="D786">
        <v>7503.82</v>
      </c>
      <c r="E786">
        <f t="shared" si="12"/>
        <v>0.22823782950338267</v>
      </c>
    </row>
    <row r="787" spans="1:5" x14ac:dyDescent="0.2">
      <c r="A787">
        <v>1</v>
      </c>
      <c r="B787">
        <v>1.05</v>
      </c>
      <c r="C787">
        <v>6.9999999999999999E-4</v>
      </c>
      <c r="D787">
        <v>6993.95</v>
      </c>
      <c r="E787">
        <f t="shared" si="12"/>
        <v>0.2127295121225167</v>
      </c>
    </row>
    <row r="788" spans="1:5" x14ac:dyDescent="0.2">
      <c r="A788">
        <v>1</v>
      </c>
      <c r="B788">
        <v>1.0507</v>
      </c>
      <c r="C788">
        <v>6.9999999999999999E-4</v>
      </c>
      <c r="D788">
        <v>7485.91</v>
      </c>
      <c r="E788">
        <f t="shared" si="12"/>
        <v>0.22769307502814132</v>
      </c>
    </row>
    <row r="789" spans="1:5" x14ac:dyDescent="0.2">
      <c r="A789">
        <v>1</v>
      </c>
      <c r="B789">
        <v>1.0513999999999999</v>
      </c>
      <c r="C789">
        <v>6.9999999999999999E-4</v>
      </c>
      <c r="D789">
        <v>7405.19</v>
      </c>
      <c r="E789">
        <f t="shared" si="12"/>
        <v>0.2252378778622294</v>
      </c>
    </row>
    <row r="790" spans="1:5" x14ac:dyDescent="0.2">
      <c r="A790">
        <v>1</v>
      </c>
      <c r="B790">
        <v>1.0521</v>
      </c>
      <c r="C790">
        <v>6.9999999999999999E-4</v>
      </c>
      <c r="D790">
        <v>7201.6</v>
      </c>
      <c r="E790">
        <f t="shared" si="12"/>
        <v>0.21904543991614414</v>
      </c>
    </row>
    <row r="791" spans="1:5" x14ac:dyDescent="0.2">
      <c r="A791">
        <v>1</v>
      </c>
      <c r="B791">
        <v>1.0528</v>
      </c>
      <c r="C791">
        <v>6.9999999999999999E-4</v>
      </c>
      <c r="D791">
        <v>7709.03</v>
      </c>
      <c r="E791">
        <f t="shared" si="12"/>
        <v>0.23447954172361038</v>
      </c>
    </row>
    <row r="792" spans="1:5" x14ac:dyDescent="0.2">
      <c r="A792">
        <v>1</v>
      </c>
      <c r="B792">
        <v>1.0535000000000001</v>
      </c>
      <c r="C792">
        <v>6.9999999999999999E-4</v>
      </c>
      <c r="D792">
        <v>7401.59</v>
      </c>
      <c r="E792">
        <f t="shared" si="12"/>
        <v>0.22512837947524625</v>
      </c>
    </row>
    <row r="793" spans="1:5" x14ac:dyDescent="0.2">
      <c r="A793">
        <v>1</v>
      </c>
      <c r="B793">
        <v>1.0542</v>
      </c>
      <c r="C793">
        <v>6.9999999999999999E-4</v>
      </c>
      <c r="D793">
        <v>7552.45</v>
      </c>
      <c r="E793">
        <f t="shared" si="12"/>
        <v>0.22971697021421389</v>
      </c>
    </row>
    <row r="794" spans="1:5" x14ac:dyDescent="0.2">
      <c r="A794">
        <v>1</v>
      </c>
      <c r="B794">
        <v>1.0548999999999999</v>
      </c>
      <c r="C794">
        <v>6.9999999999999999E-4</v>
      </c>
      <c r="D794">
        <v>8283.9</v>
      </c>
      <c r="E794">
        <f t="shared" si="12"/>
        <v>0.25196491331389503</v>
      </c>
    </row>
    <row r="795" spans="1:5" x14ac:dyDescent="0.2">
      <c r="A795">
        <v>1</v>
      </c>
      <c r="B795">
        <v>1.0556000000000001</v>
      </c>
      <c r="C795">
        <v>6.9999999999999999E-4</v>
      </c>
      <c r="D795">
        <v>6876.87</v>
      </c>
      <c r="E795">
        <f t="shared" si="12"/>
        <v>0.2091683812480746</v>
      </c>
    </row>
    <row r="796" spans="1:5" x14ac:dyDescent="0.2">
      <c r="A796">
        <v>1</v>
      </c>
      <c r="B796">
        <v>1.0563</v>
      </c>
      <c r="C796">
        <v>6.9999999999999999E-4</v>
      </c>
      <c r="D796">
        <v>8208.7900000000009</v>
      </c>
      <c r="E796">
        <f t="shared" si="12"/>
        <v>0.24968035113436529</v>
      </c>
    </row>
    <row r="797" spans="1:5" x14ac:dyDescent="0.2">
      <c r="A797">
        <v>1</v>
      </c>
      <c r="B797">
        <v>1.0569999999999999</v>
      </c>
      <c r="C797">
        <v>6.9999999999999999E-4</v>
      </c>
      <c r="D797">
        <v>6189.62</v>
      </c>
      <c r="E797">
        <f t="shared" si="12"/>
        <v>0.18826483501079816</v>
      </c>
    </row>
    <row r="798" spans="1:5" x14ac:dyDescent="0.2">
      <c r="A798">
        <v>1</v>
      </c>
      <c r="B798">
        <v>1.0577000000000001</v>
      </c>
      <c r="C798">
        <v>6.9999999999999999E-4</v>
      </c>
      <c r="D798">
        <v>4215.76</v>
      </c>
      <c r="E798">
        <f t="shared" si="12"/>
        <v>0.1282274777522889</v>
      </c>
    </row>
    <row r="799" spans="1:5" x14ac:dyDescent="0.2">
      <c r="A799">
        <v>1</v>
      </c>
      <c r="B799">
        <v>1.0584</v>
      </c>
      <c r="C799">
        <v>6.9999999999999999E-4</v>
      </c>
      <c r="D799">
        <v>12682.5</v>
      </c>
      <c r="E799">
        <f t="shared" si="12"/>
        <v>0.38575369247618557</v>
      </c>
    </row>
    <row r="800" spans="1:5" x14ac:dyDescent="0.2">
      <c r="A800">
        <v>1</v>
      </c>
      <c r="B800">
        <v>1.0590999999999999</v>
      </c>
      <c r="C800">
        <v>6.9999999999999999E-4</v>
      </c>
      <c r="D800">
        <v>7851.34</v>
      </c>
      <c r="E800">
        <f t="shared" si="12"/>
        <v>0.238808073793493</v>
      </c>
    </row>
    <row r="801" spans="1:5" x14ac:dyDescent="0.2">
      <c r="A801">
        <v>1</v>
      </c>
      <c r="B801">
        <v>1.0598000000000001</v>
      </c>
      <c r="C801">
        <v>6.9999999999999999E-4</v>
      </c>
      <c r="D801">
        <v>5288.7</v>
      </c>
      <c r="E801">
        <f t="shared" si="12"/>
        <v>0.16086225534388351</v>
      </c>
    </row>
    <row r="802" spans="1:5" x14ac:dyDescent="0.2">
      <c r="A802">
        <v>1</v>
      </c>
      <c r="B802">
        <v>1.0605</v>
      </c>
      <c r="C802">
        <v>6.9999999999999999E-4</v>
      </c>
      <c r="D802">
        <v>7666.63</v>
      </c>
      <c r="E802">
        <f t="shared" si="12"/>
        <v>0.23318989405469731</v>
      </c>
    </row>
    <row r="803" spans="1:5" x14ac:dyDescent="0.2">
      <c r="A803">
        <v>1</v>
      </c>
      <c r="B803">
        <v>1.0611999999999999</v>
      </c>
      <c r="C803">
        <v>6.9999999999999999E-4</v>
      </c>
      <c r="D803">
        <v>7540.07</v>
      </c>
      <c r="E803">
        <f t="shared" si="12"/>
        <v>0.22934041742786615</v>
      </c>
    </row>
    <row r="804" spans="1:5" x14ac:dyDescent="0.2">
      <c r="A804">
        <v>1</v>
      </c>
      <c r="B804">
        <v>1.0619000000000001</v>
      </c>
      <c r="C804">
        <v>6.9999999999999999E-4</v>
      </c>
      <c r="D804">
        <v>7354.32</v>
      </c>
      <c r="E804">
        <f t="shared" si="12"/>
        <v>0.22369060482171976</v>
      </c>
    </row>
    <row r="805" spans="1:5" x14ac:dyDescent="0.2">
      <c r="A805">
        <v>1</v>
      </c>
      <c r="B805">
        <v>1.0626</v>
      </c>
      <c r="C805">
        <v>6.9999999999999999E-4</v>
      </c>
      <c r="D805">
        <v>8040.87</v>
      </c>
      <c r="E805">
        <f t="shared" si="12"/>
        <v>0.2445728597059717</v>
      </c>
    </row>
    <row r="806" spans="1:5" x14ac:dyDescent="0.2">
      <c r="A806">
        <v>1</v>
      </c>
      <c r="B806">
        <v>1.0632999999999999</v>
      </c>
      <c r="C806">
        <v>6.9999999999999999E-4</v>
      </c>
      <c r="D806">
        <v>7082.21</v>
      </c>
      <c r="E806">
        <f t="shared" si="12"/>
        <v>0.21541404757672117</v>
      </c>
    </row>
    <row r="807" spans="1:5" x14ac:dyDescent="0.2">
      <c r="A807">
        <v>1</v>
      </c>
      <c r="B807">
        <v>1.0640000000000001</v>
      </c>
      <c r="C807">
        <v>6.9999999999999999E-4</v>
      </c>
      <c r="D807">
        <v>7843.94</v>
      </c>
      <c r="E807">
        <f t="shared" si="12"/>
        <v>0.2385829937758053</v>
      </c>
    </row>
    <row r="808" spans="1:5" x14ac:dyDescent="0.2">
      <c r="A808">
        <v>1</v>
      </c>
      <c r="B808">
        <v>1.0647</v>
      </c>
      <c r="C808">
        <v>6.9999999999999999E-4</v>
      </c>
      <c r="D808">
        <v>7549.13</v>
      </c>
      <c r="E808">
        <f t="shared" si="12"/>
        <v>0.22961598836844052</v>
      </c>
    </row>
    <row r="809" spans="1:5" x14ac:dyDescent="0.2">
      <c r="A809">
        <v>1</v>
      </c>
      <c r="B809">
        <v>1.0653999999999999</v>
      </c>
      <c r="C809">
        <v>6.9999999999999999E-4</v>
      </c>
      <c r="D809">
        <v>7090.37</v>
      </c>
      <c r="E809">
        <f t="shared" si="12"/>
        <v>0.21566224392054972</v>
      </c>
    </row>
    <row r="810" spans="1:5" x14ac:dyDescent="0.2">
      <c r="A810">
        <v>1</v>
      </c>
      <c r="B810">
        <v>1.0661</v>
      </c>
      <c r="C810">
        <v>6.9999999999999999E-4</v>
      </c>
      <c r="D810">
        <v>7374.61</v>
      </c>
      <c r="E810">
        <f t="shared" si="12"/>
        <v>0.22430774989724445</v>
      </c>
    </row>
    <row r="811" spans="1:5" x14ac:dyDescent="0.2">
      <c r="A811">
        <v>1</v>
      </c>
      <c r="B811">
        <v>1.0668</v>
      </c>
      <c r="C811">
        <v>6.9999999999999999E-4</v>
      </c>
      <c r="D811">
        <v>7280.23</v>
      </c>
      <c r="E811">
        <f t="shared" si="12"/>
        <v>0.22143706718516856</v>
      </c>
    </row>
    <row r="812" spans="1:5" x14ac:dyDescent="0.2">
      <c r="A812">
        <v>1</v>
      </c>
      <c r="B812">
        <v>1.0674999999999999</v>
      </c>
      <c r="C812">
        <v>6.9999999999999999E-4</v>
      </c>
      <c r="D812">
        <v>7268.66</v>
      </c>
      <c r="E812">
        <f t="shared" si="12"/>
        <v>0.22108515153589206</v>
      </c>
    </row>
    <row r="813" spans="1:5" x14ac:dyDescent="0.2">
      <c r="A813">
        <v>1</v>
      </c>
      <c r="B813">
        <v>1.0682</v>
      </c>
      <c r="C813">
        <v>6.9999999999999999E-4</v>
      </c>
      <c r="D813">
        <v>7594.72</v>
      </c>
      <c r="E813">
        <f t="shared" si="12"/>
        <v>0.23100266377470816</v>
      </c>
    </row>
    <row r="814" spans="1:5" x14ac:dyDescent="0.2">
      <c r="A814">
        <v>1</v>
      </c>
      <c r="B814">
        <v>1.0689</v>
      </c>
      <c r="C814">
        <v>6.9999999999999999E-4</v>
      </c>
      <c r="D814">
        <v>7446.77</v>
      </c>
      <c r="E814">
        <f t="shared" si="12"/>
        <v>0.22650258423188524</v>
      </c>
    </row>
    <row r="815" spans="1:5" x14ac:dyDescent="0.2">
      <c r="A815">
        <v>1</v>
      </c>
      <c r="B815">
        <v>1.0696000000000001</v>
      </c>
      <c r="C815">
        <v>6.9999999999999999E-4</v>
      </c>
      <c r="D815">
        <v>7755.49</v>
      </c>
      <c r="E815">
        <f t="shared" si="12"/>
        <v>0.23589267924006563</v>
      </c>
    </row>
    <row r="816" spans="1:5" x14ac:dyDescent="0.2">
      <c r="A816">
        <v>1</v>
      </c>
      <c r="B816">
        <v>1.0703</v>
      </c>
      <c r="C816">
        <v>6.9999999999999999E-4</v>
      </c>
      <c r="D816">
        <v>7388.22</v>
      </c>
      <c r="E816">
        <f t="shared" si="12"/>
        <v>0.22472171463247811</v>
      </c>
    </row>
    <row r="817" spans="1:5" x14ac:dyDescent="0.2">
      <c r="A817">
        <v>1</v>
      </c>
      <c r="B817">
        <v>1.071</v>
      </c>
      <c r="C817">
        <v>6.9999999999999999E-4</v>
      </c>
      <c r="D817">
        <v>6498.12</v>
      </c>
      <c r="E817">
        <f t="shared" si="12"/>
        <v>0.19764823845088514</v>
      </c>
    </row>
    <row r="818" spans="1:5" x14ac:dyDescent="0.2">
      <c r="A818">
        <v>1</v>
      </c>
      <c r="B818">
        <v>1.0717000000000001</v>
      </c>
      <c r="C818">
        <v>6.9999999999999999E-4</v>
      </c>
      <c r="D818">
        <v>7947.21</v>
      </c>
      <c r="E818">
        <f t="shared" si="12"/>
        <v>0.24172407667129248</v>
      </c>
    </row>
    <row r="819" spans="1:5" x14ac:dyDescent="0.2">
      <c r="A819">
        <v>1</v>
      </c>
      <c r="B819">
        <v>1.0724</v>
      </c>
      <c r="C819">
        <v>6.9999999999999999E-4</v>
      </c>
      <c r="D819">
        <v>7150.44</v>
      </c>
      <c r="E819">
        <f t="shared" si="12"/>
        <v>0.21748934617223861</v>
      </c>
    </row>
    <row r="820" spans="1:5" x14ac:dyDescent="0.2">
      <c r="A820">
        <v>1</v>
      </c>
      <c r="B820">
        <v>1.0730999999999999</v>
      </c>
      <c r="C820">
        <v>6.9999999999999999E-4</v>
      </c>
      <c r="D820">
        <v>6934.05</v>
      </c>
      <c r="E820">
        <f t="shared" si="12"/>
        <v>0.21090758062799089</v>
      </c>
    </row>
    <row r="821" spans="1:5" x14ac:dyDescent="0.2">
      <c r="A821">
        <v>1</v>
      </c>
      <c r="B821">
        <v>1.0738000000000001</v>
      </c>
      <c r="C821">
        <v>6.9999999999999999E-4</v>
      </c>
      <c r="D821">
        <v>7671.24</v>
      </c>
      <c r="E821">
        <f t="shared" si="12"/>
        <v>0.23333011282247298</v>
      </c>
    </row>
    <row r="822" spans="1:5" x14ac:dyDescent="0.2">
      <c r="A822">
        <v>1</v>
      </c>
      <c r="B822">
        <v>1.0745</v>
      </c>
      <c r="C822">
        <v>6.9999999999999999E-4</v>
      </c>
      <c r="D822">
        <v>7561.33</v>
      </c>
      <c r="E822">
        <f t="shared" si="12"/>
        <v>0.22998706623543907</v>
      </c>
    </row>
    <row r="823" spans="1:5" x14ac:dyDescent="0.2">
      <c r="A823">
        <v>1</v>
      </c>
      <c r="B823">
        <v>1.0751999999999999</v>
      </c>
      <c r="C823">
        <v>6.9999999999999999E-4</v>
      </c>
      <c r="D823">
        <v>7382.23</v>
      </c>
      <c r="E823">
        <f t="shared" si="12"/>
        <v>0.22453952148302553</v>
      </c>
    </row>
    <row r="824" spans="1:5" x14ac:dyDescent="0.2">
      <c r="A824">
        <v>1</v>
      </c>
      <c r="B824">
        <v>1.0759000000000001</v>
      </c>
      <c r="C824">
        <v>6.9999999999999999E-4</v>
      </c>
      <c r="D824">
        <v>7485.37</v>
      </c>
      <c r="E824">
        <f t="shared" si="12"/>
        <v>0.22767665027009384</v>
      </c>
    </row>
    <row r="825" spans="1:5" x14ac:dyDescent="0.2">
      <c r="A825">
        <v>1</v>
      </c>
      <c r="B825">
        <v>1.0766</v>
      </c>
      <c r="C825">
        <v>6.9999999999999999E-4</v>
      </c>
      <c r="D825">
        <v>7511.88</v>
      </c>
      <c r="E825">
        <f t="shared" si="12"/>
        <v>0.2284829842253506</v>
      </c>
    </row>
    <row r="826" spans="1:5" x14ac:dyDescent="0.2">
      <c r="A826">
        <v>1</v>
      </c>
      <c r="B826">
        <v>1.0772999999999999</v>
      </c>
      <c r="C826">
        <v>6.9999999999999999E-4</v>
      </c>
      <c r="D826">
        <v>7404.87</v>
      </c>
      <c r="E826">
        <f t="shared" si="12"/>
        <v>0.22522814467227537</v>
      </c>
    </row>
    <row r="827" spans="1:5" x14ac:dyDescent="0.2">
      <c r="A827">
        <v>1</v>
      </c>
      <c r="B827">
        <v>1.0780000000000001</v>
      </c>
      <c r="C827">
        <v>6.9999999999999999E-4</v>
      </c>
      <c r="D827">
        <v>7603.15</v>
      </c>
      <c r="E827">
        <f t="shared" si="12"/>
        <v>0.23125907249756042</v>
      </c>
    </row>
    <row r="828" spans="1:5" x14ac:dyDescent="0.2">
      <c r="A828">
        <v>1</v>
      </c>
      <c r="B828">
        <v>1.0787</v>
      </c>
      <c r="C828">
        <v>6.9999999999999999E-4</v>
      </c>
      <c r="D828">
        <v>7436.93</v>
      </c>
      <c r="E828">
        <f t="shared" si="12"/>
        <v>0.22620328864079786</v>
      </c>
    </row>
    <row r="829" spans="1:5" x14ac:dyDescent="0.2">
      <c r="A829">
        <v>1</v>
      </c>
      <c r="B829">
        <v>1.0793999999999999</v>
      </c>
      <c r="C829">
        <v>6.9999999999999999E-4</v>
      </c>
      <c r="D829">
        <v>7397.02</v>
      </c>
      <c r="E829">
        <f t="shared" si="12"/>
        <v>0.2249893773562148</v>
      </c>
    </row>
    <row r="830" spans="1:5" x14ac:dyDescent="0.2">
      <c r="A830">
        <v>1</v>
      </c>
      <c r="B830">
        <v>1.0801000000000001</v>
      </c>
      <c r="C830">
        <v>6.9999999999999999E-4</v>
      </c>
      <c r="D830">
        <v>7238.45</v>
      </c>
      <c r="E830">
        <f t="shared" si="12"/>
        <v>0.22016627757179147</v>
      </c>
    </row>
    <row r="831" spans="1:5" x14ac:dyDescent="0.2">
      <c r="A831">
        <v>1</v>
      </c>
      <c r="B831">
        <v>1.0808</v>
      </c>
      <c r="C831">
        <v>6.9999999999999999E-4</v>
      </c>
      <c r="D831">
        <v>7417.7</v>
      </c>
      <c r="E831">
        <f t="shared" si="12"/>
        <v>0.225618384756996</v>
      </c>
    </row>
    <row r="832" spans="1:5" x14ac:dyDescent="0.2">
      <c r="A832">
        <v>1</v>
      </c>
      <c r="B832">
        <v>1.0814999999999999</v>
      </c>
      <c r="C832">
        <v>6.9999999999999999E-4</v>
      </c>
      <c r="D832">
        <v>7664.09</v>
      </c>
      <c r="E832">
        <f t="shared" si="12"/>
        <v>0.23311263685943695</v>
      </c>
    </row>
    <row r="833" spans="1:5" x14ac:dyDescent="0.2">
      <c r="A833">
        <v>1</v>
      </c>
      <c r="B833">
        <v>1.0822000000000001</v>
      </c>
      <c r="C833">
        <v>6.9999999999999999E-4</v>
      </c>
      <c r="D833">
        <v>7522.99</v>
      </c>
      <c r="E833">
        <f t="shared" si="12"/>
        <v>0.22882090841406813</v>
      </c>
    </row>
    <row r="834" spans="1:5" x14ac:dyDescent="0.2">
      <c r="A834">
        <v>1</v>
      </c>
      <c r="B834">
        <v>1.0829</v>
      </c>
      <c r="C834">
        <v>6.9999999999999999E-4</v>
      </c>
      <c r="D834">
        <v>7388.34</v>
      </c>
      <c r="E834">
        <f t="shared" si="12"/>
        <v>0.2247253645787109</v>
      </c>
    </row>
    <row r="835" spans="1:5" x14ac:dyDescent="0.2">
      <c r="A835">
        <v>1</v>
      </c>
      <c r="B835">
        <v>1.0835999999999999</v>
      </c>
      <c r="C835">
        <v>6.9999999999999999E-4</v>
      </c>
      <c r="D835">
        <v>7750.59</v>
      </c>
      <c r="E835">
        <f t="shared" ref="E835:E898" si="13">D835/$H$8</f>
        <v>0.23574363976889409</v>
      </c>
    </row>
    <row r="836" spans="1:5" x14ac:dyDescent="0.2">
      <c r="A836">
        <v>1</v>
      </c>
      <c r="B836">
        <v>1.0843</v>
      </c>
      <c r="C836">
        <v>6.9999999999999999E-4</v>
      </c>
      <c r="D836">
        <v>7741.17</v>
      </c>
      <c r="E836">
        <f t="shared" si="13"/>
        <v>0.23545711898962141</v>
      </c>
    </row>
    <row r="837" spans="1:5" x14ac:dyDescent="0.2">
      <c r="A837">
        <v>1</v>
      </c>
      <c r="B837">
        <v>1.085</v>
      </c>
      <c r="C837">
        <v>6.9999999999999999E-4</v>
      </c>
      <c r="D837">
        <v>7703.25</v>
      </c>
      <c r="E837">
        <f t="shared" si="13"/>
        <v>0.23430373598006515</v>
      </c>
    </row>
    <row r="838" spans="1:5" x14ac:dyDescent="0.2">
      <c r="A838">
        <v>1</v>
      </c>
      <c r="B838">
        <v>1.0857000000000001</v>
      </c>
      <c r="C838">
        <v>6.9999999999999999E-4</v>
      </c>
      <c r="D838">
        <v>7232.8</v>
      </c>
      <c r="E838">
        <f t="shared" si="13"/>
        <v>0.2199944259366651</v>
      </c>
    </row>
    <row r="839" spans="1:5" x14ac:dyDescent="0.2">
      <c r="A839">
        <v>1</v>
      </c>
      <c r="B839">
        <v>1.0864</v>
      </c>
      <c r="C839">
        <v>6.9999999999999999E-4</v>
      </c>
      <c r="D839">
        <v>7741.22</v>
      </c>
      <c r="E839">
        <f t="shared" si="13"/>
        <v>0.23545863980055173</v>
      </c>
    </row>
    <row r="840" spans="1:5" x14ac:dyDescent="0.2">
      <c r="A840">
        <v>1</v>
      </c>
      <c r="B840">
        <v>1.0871</v>
      </c>
      <c r="C840">
        <v>6.9999999999999999E-4</v>
      </c>
      <c r="D840">
        <v>8102.59</v>
      </c>
      <c r="E840">
        <f t="shared" si="13"/>
        <v>0.24645014871836124</v>
      </c>
    </row>
    <row r="841" spans="1:5" x14ac:dyDescent="0.2">
      <c r="A841">
        <v>1</v>
      </c>
      <c r="B841">
        <v>1.0878000000000001</v>
      </c>
      <c r="C841">
        <v>6.9999999999999999E-4</v>
      </c>
      <c r="D841">
        <v>7323.93</v>
      </c>
      <c r="E841">
        <f t="shared" si="13"/>
        <v>0.22276625593827004</v>
      </c>
    </row>
    <row r="842" spans="1:5" x14ac:dyDescent="0.2">
      <c r="A842">
        <v>1</v>
      </c>
      <c r="B842">
        <v>1.0885</v>
      </c>
      <c r="C842">
        <v>6.9999999999999999E-4</v>
      </c>
      <c r="D842">
        <v>7154.22</v>
      </c>
      <c r="E842">
        <f t="shared" si="13"/>
        <v>0.21760431947857098</v>
      </c>
    </row>
    <row r="843" spans="1:5" x14ac:dyDescent="0.2">
      <c r="A843">
        <v>1</v>
      </c>
      <c r="B843">
        <v>1.0891999999999999</v>
      </c>
      <c r="C843">
        <v>6.9999999999999999E-4</v>
      </c>
      <c r="D843">
        <v>7902.17</v>
      </c>
      <c r="E843">
        <f t="shared" si="13"/>
        <v>0.24035413018525836</v>
      </c>
    </row>
    <row r="844" spans="1:5" x14ac:dyDescent="0.2">
      <c r="A844">
        <v>1</v>
      </c>
      <c r="B844">
        <v>1.0899000000000001</v>
      </c>
      <c r="C844">
        <v>6.9999999999999999E-4</v>
      </c>
      <c r="D844">
        <v>7653.84</v>
      </c>
      <c r="E844">
        <f t="shared" si="13"/>
        <v>0.23280087061872093</v>
      </c>
    </row>
    <row r="845" spans="1:5" x14ac:dyDescent="0.2">
      <c r="A845">
        <v>1</v>
      </c>
      <c r="B845">
        <v>1.0906</v>
      </c>
      <c r="C845">
        <v>6.9999999999999999E-4</v>
      </c>
      <c r="D845">
        <v>6910.73</v>
      </c>
      <c r="E845">
        <f t="shared" si="13"/>
        <v>0.21019827441008868</v>
      </c>
    </row>
    <row r="846" spans="1:5" x14ac:dyDescent="0.2">
      <c r="A846">
        <v>1</v>
      </c>
      <c r="B846">
        <v>1.0912999999999999</v>
      </c>
      <c r="C846">
        <v>6.9999999999999999E-4</v>
      </c>
      <c r="D846">
        <v>7298.13</v>
      </c>
      <c r="E846">
        <f t="shared" si="13"/>
        <v>0.22198151749822387</v>
      </c>
    </row>
    <row r="847" spans="1:5" x14ac:dyDescent="0.2">
      <c r="A847">
        <v>1</v>
      </c>
      <c r="B847">
        <v>1.0920000000000001</v>
      </c>
      <c r="C847">
        <v>6.9999999999999999E-4</v>
      </c>
      <c r="D847">
        <v>9477.68</v>
      </c>
      <c r="E847">
        <f t="shared" si="13"/>
        <v>0.28827518676189196</v>
      </c>
    </row>
    <row r="848" spans="1:5" x14ac:dyDescent="0.2">
      <c r="A848">
        <v>1</v>
      </c>
      <c r="B848">
        <v>1.0927</v>
      </c>
      <c r="C848">
        <v>6.9999999999999999E-4</v>
      </c>
      <c r="D848">
        <v>10876.4</v>
      </c>
      <c r="E848">
        <f t="shared" si="13"/>
        <v>0.33081896005109279</v>
      </c>
    </row>
    <row r="849" spans="1:5" x14ac:dyDescent="0.2">
      <c r="A849">
        <v>1</v>
      </c>
      <c r="B849">
        <v>1.0933999999999999</v>
      </c>
      <c r="C849">
        <v>6.9999999999999999E-4</v>
      </c>
      <c r="D849">
        <v>6686.07</v>
      </c>
      <c r="E849">
        <f t="shared" si="13"/>
        <v>0.2033649667379657</v>
      </c>
    </row>
    <row r="850" spans="1:5" x14ac:dyDescent="0.2">
      <c r="A850">
        <v>1</v>
      </c>
      <c r="B850">
        <v>1.0941000000000001</v>
      </c>
      <c r="C850">
        <v>6.9999999999999999E-4</v>
      </c>
      <c r="D850">
        <v>4304.28</v>
      </c>
      <c r="E850">
        <f t="shared" si="13"/>
        <v>0.13091992142333103</v>
      </c>
    </row>
    <row r="851" spans="1:5" x14ac:dyDescent="0.2">
      <c r="A851">
        <v>1</v>
      </c>
      <c r="B851">
        <v>1.0948</v>
      </c>
      <c r="C851">
        <v>6.9999999999999999E-4</v>
      </c>
      <c r="D851">
        <v>7075.56</v>
      </c>
      <c r="E851">
        <f t="shared" si="13"/>
        <v>0.21521177972298836</v>
      </c>
    </row>
    <row r="852" spans="1:5" x14ac:dyDescent="0.2">
      <c r="A852">
        <v>1</v>
      </c>
      <c r="B852">
        <v>1.0954999999999999</v>
      </c>
      <c r="C852">
        <v>6.9999999999999999E-4</v>
      </c>
      <c r="D852">
        <v>8908.26</v>
      </c>
      <c r="E852">
        <f t="shared" si="13"/>
        <v>0.27095558356301241</v>
      </c>
    </row>
    <row r="853" spans="1:5" x14ac:dyDescent="0.2">
      <c r="A853">
        <v>1</v>
      </c>
      <c r="B853">
        <v>1.0962000000000001</v>
      </c>
      <c r="C853">
        <v>6.9999999999999999E-4</v>
      </c>
      <c r="D853">
        <v>8446.5400000000009</v>
      </c>
      <c r="E853">
        <f t="shared" si="13"/>
        <v>0.25691180710804656</v>
      </c>
    </row>
    <row r="854" spans="1:5" x14ac:dyDescent="0.2">
      <c r="A854">
        <v>1</v>
      </c>
      <c r="B854">
        <v>1.0969</v>
      </c>
      <c r="C854">
        <v>6.9999999999999999E-4</v>
      </c>
      <c r="D854">
        <v>6891.49</v>
      </c>
      <c r="E854">
        <f t="shared" si="13"/>
        <v>0.20961306636410076</v>
      </c>
    </row>
    <row r="855" spans="1:5" x14ac:dyDescent="0.2">
      <c r="A855">
        <v>1</v>
      </c>
      <c r="B855">
        <v>1.0975999999999999</v>
      </c>
      <c r="C855">
        <v>6.9999999999999999E-4</v>
      </c>
      <c r="D855">
        <v>7332.68</v>
      </c>
      <c r="E855">
        <f t="shared" si="13"/>
        <v>0.2230323978510764</v>
      </c>
    </row>
    <row r="856" spans="1:5" x14ac:dyDescent="0.2">
      <c r="A856">
        <v>1</v>
      </c>
      <c r="B856">
        <v>1.0983000000000001</v>
      </c>
      <c r="C856">
        <v>6.9999999999999999E-4</v>
      </c>
      <c r="D856">
        <v>8114.59</v>
      </c>
      <c r="E856">
        <f t="shared" si="13"/>
        <v>0.24681514334163854</v>
      </c>
    </row>
    <row r="857" spans="1:5" x14ac:dyDescent="0.2">
      <c r="A857">
        <v>1</v>
      </c>
      <c r="B857">
        <v>1.099</v>
      </c>
      <c r="C857">
        <v>6.9999999999999999E-4</v>
      </c>
      <c r="D857">
        <v>7701.62</v>
      </c>
      <c r="E857">
        <f t="shared" si="13"/>
        <v>0.23425415754373666</v>
      </c>
    </row>
    <row r="858" spans="1:5" x14ac:dyDescent="0.2">
      <c r="A858">
        <v>1</v>
      </c>
      <c r="B858">
        <v>1.0996999999999999</v>
      </c>
      <c r="C858">
        <v>6.9999999999999999E-4</v>
      </c>
      <c r="D858">
        <v>7370.61</v>
      </c>
      <c r="E858">
        <f t="shared" si="13"/>
        <v>0.2241860850228187</v>
      </c>
    </row>
    <row r="859" spans="1:5" x14ac:dyDescent="0.2">
      <c r="A859">
        <v>1</v>
      </c>
      <c r="B859">
        <v>1.1004</v>
      </c>
      <c r="C859">
        <v>6.9999999999999999E-4</v>
      </c>
      <c r="D859">
        <v>7532.08</v>
      </c>
      <c r="E859">
        <f t="shared" si="13"/>
        <v>0.2290973918412007</v>
      </c>
    </row>
    <row r="860" spans="1:5" x14ac:dyDescent="0.2">
      <c r="A860">
        <v>1</v>
      </c>
      <c r="B860">
        <v>1.1011</v>
      </c>
      <c r="C860">
        <v>6.9999999999999999E-4</v>
      </c>
      <c r="D860">
        <v>8181.95</v>
      </c>
      <c r="E860">
        <f t="shared" si="13"/>
        <v>0.24886397982696837</v>
      </c>
    </row>
    <row r="861" spans="1:5" x14ac:dyDescent="0.2">
      <c r="A861">
        <v>1</v>
      </c>
      <c r="B861">
        <v>1.1017999999999999</v>
      </c>
      <c r="C861">
        <v>6.9999999999999999E-4</v>
      </c>
      <c r="D861">
        <v>7403.33</v>
      </c>
      <c r="E861">
        <f t="shared" si="13"/>
        <v>0.22518130369562145</v>
      </c>
    </row>
    <row r="862" spans="1:5" x14ac:dyDescent="0.2">
      <c r="A862">
        <v>1</v>
      </c>
      <c r="B862">
        <v>1.1025</v>
      </c>
      <c r="C862">
        <v>6.9999999999999999E-4</v>
      </c>
      <c r="D862">
        <v>7102.58</v>
      </c>
      <c r="E862">
        <f t="shared" si="13"/>
        <v>0.21603362594973435</v>
      </c>
    </row>
    <row r="863" spans="1:5" x14ac:dyDescent="0.2">
      <c r="A863">
        <v>1</v>
      </c>
      <c r="B863">
        <v>1.1032</v>
      </c>
      <c r="C863">
        <v>6.9999999999999999E-4</v>
      </c>
      <c r="D863">
        <v>7533.76</v>
      </c>
      <c r="E863">
        <f t="shared" si="13"/>
        <v>0.22914849108845953</v>
      </c>
    </row>
    <row r="864" spans="1:5" x14ac:dyDescent="0.2">
      <c r="A864">
        <v>1</v>
      </c>
      <c r="B864">
        <v>1.1039000000000001</v>
      </c>
      <c r="C864">
        <v>6.9999999999999999E-4</v>
      </c>
      <c r="D864">
        <v>7989.31</v>
      </c>
      <c r="E864">
        <f t="shared" si="13"/>
        <v>0.24300459947462363</v>
      </c>
    </row>
    <row r="865" spans="1:5" x14ac:dyDescent="0.2">
      <c r="A865">
        <v>1</v>
      </c>
      <c r="B865">
        <v>1.1046</v>
      </c>
      <c r="C865">
        <v>6.9999999999999999E-4</v>
      </c>
      <c r="D865">
        <v>7502.71</v>
      </c>
      <c r="E865">
        <f t="shared" si="13"/>
        <v>0.22820406750072952</v>
      </c>
    </row>
    <row r="866" spans="1:5" x14ac:dyDescent="0.2">
      <c r="A866">
        <v>1</v>
      </c>
      <c r="B866">
        <v>1.1052999999999999</v>
      </c>
      <c r="C866">
        <v>6.9999999999999999E-4</v>
      </c>
      <c r="D866">
        <v>7241.29</v>
      </c>
      <c r="E866">
        <f t="shared" si="13"/>
        <v>0.22025265963263377</v>
      </c>
    </row>
    <row r="867" spans="1:5" x14ac:dyDescent="0.2">
      <c r="A867">
        <v>1</v>
      </c>
      <c r="B867">
        <v>1.1060000000000001</v>
      </c>
      <c r="C867">
        <v>6.9999999999999999E-4</v>
      </c>
      <c r="D867">
        <v>7092.48</v>
      </c>
      <c r="E867">
        <f t="shared" si="13"/>
        <v>0.21572642214180929</v>
      </c>
    </row>
    <row r="868" spans="1:5" x14ac:dyDescent="0.2">
      <c r="A868">
        <v>1</v>
      </c>
      <c r="B868">
        <v>1.1067</v>
      </c>
      <c r="C868">
        <v>6.9999999999999999E-4</v>
      </c>
      <c r="D868">
        <v>7561.74</v>
      </c>
      <c r="E868">
        <f t="shared" si="13"/>
        <v>0.22999953688506772</v>
      </c>
    </row>
    <row r="869" spans="1:5" x14ac:dyDescent="0.2">
      <c r="A869">
        <v>1</v>
      </c>
      <c r="B869">
        <v>1.1073999999999999</v>
      </c>
      <c r="C869">
        <v>6.9999999999999999E-4</v>
      </c>
      <c r="D869">
        <v>7324.57</v>
      </c>
      <c r="E869">
        <f t="shared" si="13"/>
        <v>0.22278572231817814</v>
      </c>
    </row>
    <row r="870" spans="1:5" x14ac:dyDescent="0.2">
      <c r="A870">
        <v>1</v>
      </c>
      <c r="B870">
        <v>1.1081000000000001</v>
      </c>
      <c r="C870">
        <v>6.9999999999999999E-4</v>
      </c>
      <c r="D870">
        <v>7259.48</v>
      </c>
      <c r="E870">
        <f t="shared" si="13"/>
        <v>0.22080593064908491</v>
      </c>
    </row>
    <row r="871" spans="1:5" x14ac:dyDescent="0.2">
      <c r="A871">
        <v>1</v>
      </c>
      <c r="B871">
        <v>1.1088</v>
      </c>
      <c r="C871">
        <v>6.9999999999999999E-4</v>
      </c>
      <c r="D871">
        <v>7596.91</v>
      </c>
      <c r="E871">
        <f t="shared" si="13"/>
        <v>0.23106927529345625</v>
      </c>
    </row>
    <row r="872" spans="1:5" x14ac:dyDescent="0.2">
      <c r="A872">
        <v>1</v>
      </c>
      <c r="B872">
        <v>1.1094999999999999</v>
      </c>
      <c r="C872">
        <v>6.9999999999999999E-4</v>
      </c>
      <c r="D872">
        <v>7213.67</v>
      </c>
      <c r="E872">
        <f t="shared" si="13"/>
        <v>0.21941256367472387</v>
      </c>
    </row>
    <row r="873" spans="1:5" x14ac:dyDescent="0.2">
      <c r="A873">
        <v>1</v>
      </c>
      <c r="B873">
        <v>1.1102000000000001</v>
      </c>
      <c r="C873">
        <v>6.9999999999999999E-4</v>
      </c>
      <c r="D873">
        <v>7254.62</v>
      </c>
      <c r="E873">
        <f t="shared" si="13"/>
        <v>0.22065810782665762</v>
      </c>
    </row>
    <row r="874" spans="1:5" x14ac:dyDescent="0.2">
      <c r="A874">
        <v>1</v>
      </c>
      <c r="B874">
        <v>1.1109</v>
      </c>
      <c r="C874">
        <v>6.9999999999999999E-4</v>
      </c>
      <c r="D874">
        <v>7238.4</v>
      </c>
      <c r="E874">
        <f t="shared" si="13"/>
        <v>0.22016475676086114</v>
      </c>
    </row>
    <row r="875" spans="1:5" x14ac:dyDescent="0.2">
      <c r="A875">
        <v>1</v>
      </c>
      <c r="B875">
        <v>1.1115999999999999</v>
      </c>
      <c r="C875">
        <v>6.9999999999999999E-4</v>
      </c>
      <c r="D875">
        <v>6967.13</v>
      </c>
      <c r="E875">
        <f t="shared" si="13"/>
        <v>0.21191374913949196</v>
      </c>
    </row>
    <row r="876" spans="1:5" x14ac:dyDescent="0.2">
      <c r="A876">
        <v>1</v>
      </c>
      <c r="B876">
        <v>1.1123000000000001</v>
      </c>
      <c r="C876">
        <v>6.9999999999999999E-4</v>
      </c>
      <c r="D876">
        <v>7303.06</v>
      </c>
      <c r="E876">
        <f t="shared" si="13"/>
        <v>0.22213146945595363</v>
      </c>
    </row>
    <row r="877" spans="1:5" x14ac:dyDescent="0.2">
      <c r="A877">
        <v>1</v>
      </c>
      <c r="B877">
        <v>1.113</v>
      </c>
      <c r="C877">
        <v>6.9999999999999999E-4</v>
      </c>
      <c r="D877">
        <v>7485.08</v>
      </c>
      <c r="E877">
        <f t="shared" si="13"/>
        <v>0.22766782956669798</v>
      </c>
    </row>
    <row r="878" spans="1:5" x14ac:dyDescent="0.2">
      <c r="A878">
        <v>1</v>
      </c>
      <c r="B878">
        <v>1.1136999999999999</v>
      </c>
      <c r="C878">
        <v>6.9999999999999999E-4</v>
      </c>
      <c r="D878">
        <v>7732.23</v>
      </c>
      <c r="E878">
        <f t="shared" si="13"/>
        <v>0.23518519799527982</v>
      </c>
    </row>
    <row r="879" spans="1:5" x14ac:dyDescent="0.2">
      <c r="A879">
        <v>1</v>
      </c>
      <c r="B879">
        <v>1.1144000000000001</v>
      </c>
      <c r="C879">
        <v>6.9999999999999999E-4</v>
      </c>
      <c r="D879">
        <v>6795.52</v>
      </c>
      <c r="E879">
        <f t="shared" si="13"/>
        <v>0.20669402186444066</v>
      </c>
    </row>
    <row r="880" spans="1:5" x14ac:dyDescent="0.2">
      <c r="A880">
        <v>1</v>
      </c>
      <c r="B880">
        <v>1.1151</v>
      </c>
      <c r="C880">
        <v>6.9999999999999999E-4</v>
      </c>
      <c r="D880">
        <v>7141.42</v>
      </c>
      <c r="E880">
        <f t="shared" si="13"/>
        <v>0.21721499188040852</v>
      </c>
    </row>
    <row r="881" spans="1:5" x14ac:dyDescent="0.2">
      <c r="A881">
        <v>1</v>
      </c>
      <c r="B881">
        <v>1.1157999999999999</v>
      </c>
      <c r="C881">
        <v>6.9999999999999999E-4</v>
      </c>
      <c r="D881">
        <v>7562.27</v>
      </c>
      <c r="E881">
        <f t="shared" si="13"/>
        <v>0.23001565748092914</v>
      </c>
    </row>
    <row r="882" spans="1:5" x14ac:dyDescent="0.2">
      <c r="A882">
        <v>1</v>
      </c>
      <c r="B882">
        <v>1.1165</v>
      </c>
      <c r="C882">
        <v>6.9999999999999999E-4</v>
      </c>
      <c r="D882">
        <v>6851.36</v>
      </c>
      <c r="E882">
        <f t="shared" si="13"/>
        <v>0.20839246351142429</v>
      </c>
    </row>
    <row r="883" spans="1:5" x14ac:dyDescent="0.2">
      <c r="A883">
        <v>1</v>
      </c>
      <c r="B883">
        <v>1.1172</v>
      </c>
      <c r="C883">
        <v>6.9999999999999999E-4</v>
      </c>
      <c r="D883">
        <v>7490.25</v>
      </c>
      <c r="E883">
        <f t="shared" si="13"/>
        <v>0.22782508141689328</v>
      </c>
    </row>
    <row r="884" spans="1:5" x14ac:dyDescent="0.2">
      <c r="A884">
        <v>1</v>
      </c>
      <c r="B884">
        <v>1.1178999999999999</v>
      </c>
      <c r="C884">
        <v>6.9999999999999999E-4</v>
      </c>
      <c r="D884">
        <v>7793.87</v>
      </c>
      <c r="E884">
        <f t="shared" si="13"/>
        <v>0.23706005371018082</v>
      </c>
    </row>
    <row r="885" spans="1:5" x14ac:dyDescent="0.2">
      <c r="A885">
        <v>1</v>
      </c>
      <c r="B885">
        <v>1.1186</v>
      </c>
      <c r="C885">
        <v>6.9999999999999999E-4</v>
      </c>
      <c r="D885">
        <v>7436.85</v>
      </c>
      <c r="E885">
        <f t="shared" si="13"/>
        <v>0.22620085534330933</v>
      </c>
    </row>
    <row r="886" spans="1:5" x14ac:dyDescent="0.2">
      <c r="A886">
        <v>1</v>
      </c>
      <c r="B886">
        <v>1.1193</v>
      </c>
      <c r="C886">
        <v>6.9999999999999999E-4</v>
      </c>
      <c r="D886">
        <v>7151.18</v>
      </c>
      <c r="E886">
        <f t="shared" si="13"/>
        <v>0.2175118541740074</v>
      </c>
    </row>
    <row r="887" spans="1:5" x14ac:dyDescent="0.2">
      <c r="A887">
        <v>1</v>
      </c>
      <c r="B887">
        <v>1.1200000000000001</v>
      </c>
      <c r="C887">
        <v>6.9999999999999999E-4</v>
      </c>
      <c r="D887">
        <v>7527.85</v>
      </c>
      <c r="E887">
        <f t="shared" si="13"/>
        <v>0.22896873123649547</v>
      </c>
    </row>
    <row r="888" spans="1:5" x14ac:dyDescent="0.2">
      <c r="A888">
        <v>1</v>
      </c>
      <c r="B888">
        <v>1.1207</v>
      </c>
      <c r="C888">
        <v>6.9999999999999999E-4</v>
      </c>
      <c r="D888">
        <v>6828.33</v>
      </c>
      <c r="E888">
        <f t="shared" si="13"/>
        <v>0.20769197799691796</v>
      </c>
    </row>
    <row r="889" spans="1:5" x14ac:dyDescent="0.2">
      <c r="A889">
        <v>1</v>
      </c>
      <c r="B889">
        <v>1.1214</v>
      </c>
      <c r="C889">
        <v>6.9999999999999999E-4</v>
      </c>
      <c r="D889">
        <v>7636.84</v>
      </c>
      <c r="E889">
        <f t="shared" si="13"/>
        <v>0.23228379490241144</v>
      </c>
    </row>
    <row r="890" spans="1:5" x14ac:dyDescent="0.2">
      <c r="A890">
        <v>1</v>
      </c>
      <c r="B890">
        <v>1.1221000000000001</v>
      </c>
      <c r="C890">
        <v>6.9999999999999999E-4</v>
      </c>
      <c r="D890">
        <v>7109.24</v>
      </c>
      <c r="E890">
        <f t="shared" si="13"/>
        <v>0.21623619796565324</v>
      </c>
    </row>
    <row r="891" spans="1:5" x14ac:dyDescent="0.2">
      <c r="A891">
        <v>1</v>
      </c>
      <c r="B891">
        <v>1.1228</v>
      </c>
      <c r="C891">
        <v>6.9999999999999999E-4</v>
      </c>
      <c r="D891">
        <v>7483.53</v>
      </c>
      <c r="E891">
        <f t="shared" si="13"/>
        <v>0.22762068442785799</v>
      </c>
    </row>
    <row r="892" spans="1:5" x14ac:dyDescent="0.2">
      <c r="A892">
        <v>1</v>
      </c>
      <c r="B892">
        <v>1.1234999999999999</v>
      </c>
      <c r="C892">
        <v>6.9999999999999999E-4</v>
      </c>
      <c r="D892">
        <v>7944.58</v>
      </c>
      <c r="E892">
        <f t="shared" si="13"/>
        <v>0.24164408201635754</v>
      </c>
    </row>
    <row r="893" spans="1:5" x14ac:dyDescent="0.2">
      <c r="A893">
        <v>1</v>
      </c>
      <c r="B893">
        <v>1.1242000000000001</v>
      </c>
      <c r="C893">
        <v>6.9999999999999999E-4</v>
      </c>
      <c r="D893">
        <v>7251.73</v>
      </c>
      <c r="E893">
        <f t="shared" si="13"/>
        <v>0.220570204954885</v>
      </c>
    </row>
    <row r="894" spans="1:5" x14ac:dyDescent="0.2">
      <c r="A894">
        <v>1</v>
      </c>
      <c r="B894">
        <v>1.1249</v>
      </c>
      <c r="C894">
        <v>6.9999999999999999E-4</v>
      </c>
      <c r="D894">
        <v>8025.52</v>
      </c>
      <c r="E894">
        <f t="shared" si="13"/>
        <v>0.24410597075036286</v>
      </c>
    </row>
    <row r="895" spans="1:5" x14ac:dyDescent="0.2">
      <c r="A895">
        <v>1</v>
      </c>
      <c r="B895">
        <v>1.1255999999999999</v>
      </c>
      <c r="C895">
        <v>6.9999999999999999E-4</v>
      </c>
      <c r="D895">
        <v>7503.84</v>
      </c>
      <c r="E895">
        <f t="shared" si="13"/>
        <v>0.2282384378277548</v>
      </c>
    </row>
    <row r="896" spans="1:5" x14ac:dyDescent="0.2">
      <c r="A896">
        <v>1</v>
      </c>
      <c r="B896">
        <v>1.1263000000000001</v>
      </c>
      <c r="C896">
        <v>6.9999999999999999E-4</v>
      </c>
      <c r="D896">
        <v>7164.5</v>
      </c>
      <c r="E896">
        <f t="shared" si="13"/>
        <v>0.21791699820584517</v>
      </c>
    </row>
    <row r="897" spans="1:5" x14ac:dyDescent="0.2">
      <c r="A897">
        <v>1</v>
      </c>
      <c r="B897">
        <v>1.127</v>
      </c>
      <c r="C897">
        <v>6.9999999999999999E-4</v>
      </c>
      <c r="D897">
        <v>8610.7999999999993</v>
      </c>
      <c r="E897">
        <f t="shared" si="13"/>
        <v>0.26190797517634051</v>
      </c>
    </row>
    <row r="898" spans="1:5" x14ac:dyDescent="0.2">
      <c r="A898">
        <v>1</v>
      </c>
      <c r="B898">
        <v>1.1276999999999999</v>
      </c>
      <c r="C898">
        <v>6.9999999999999999E-4</v>
      </c>
      <c r="D898">
        <v>5155.53</v>
      </c>
      <c r="E898">
        <f t="shared" si="13"/>
        <v>0.15681172751206379</v>
      </c>
    </row>
    <row r="899" spans="1:5" x14ac:dyDescent="0.2">
      <c r="A899">
        <v>1</v>
      </c>
      <c r="B899">
        <v>1.1284000000000001</v>
      </c>
      <c r="C899">
        <v>6.9999999999999999E-4</v>
      </c>
      <c r="D899">
        <v>3993.34</v>
      </c>
      <c r="E899">
        <f t="shared" ref="E899:E962" si="14">D899/$H$8</f>
        <v>0.12146230240984435</v>
      </c>
    </row>
    <row r="900" spans="1:5" x14ac:dyDescent="0.2">
      <c r="A900">
        <v>1</v>
      </c>
      <c r="B900">
        <v>1.1291</v>
      </c>
      <c r="C900">
        <v>6.9999999999999999E-4</v>
      </c>
      <c r="D900">
        <v>12191.2</v>
      </c>
      <c r="E900">
        <f t="shared" si="14"/>
        <v>0.37081020427484124</v>
      </c>
    </row>
    <row r="901" spans="1:5" x14ac:dyDescent="0.2">
      <c r="A901">
        <v>1</v>
      </c>
      <c r="B901">
        <v>1.1297999999999999</v>
      </c>
      <c r="C901">
        <v>6.9999999999999999E-4</v>
      </c>
      <c r="D901">
        <v>7316.47</v>
      </c>
      <c r="E901">
        <f t="shared" si="14"/>
        <v>0.22253935094746599</v>
      </c>
    </row>
    <row r="902" spans="1:5" x14ac:dyDescent="0.2">
      <c r="A902">
        <v>1</v>
      </c>
      <c r="B902">
        <v>1.1305000000000001</v>
      </c>
      <c r="C902">
        <v>6.9999999999999999E-4</v>
      </c>
      <c r="D902">
        <v>5331.65</v>
      </c>
      <c r="E902">
        <f t="shared" si="14"/>
        <v>0.16216863193303013</v>
      </c>
    </row>
    <row r="903" spans="1:5" x14ac:dyDescent="0.2">
      <c r="A903">
        <v>1</v>
      </c>
      <c r="B903">
        <v>1.1312</v>
      </c>
      <c r="C903">
        <v>6.9999999999999999E-4</v>
      </c>
      <c r="D903">
        <v>7971.06</v>
      </c>
      <c r="E903">
        <f t="shared" si="14"/>
        <v>0.24244950348505609</v>
      </c>
    </row>
    <row r="904" spans="1:5" x14ac:dyDescent="0.2">
      <c r="A904">
        <v>1</v>
      </c>
      <c r="B904">
        <v>1.1318999999999999</v>
      </c>
      <c r="C904">
        <v>6.9999999999999999E-4</v>
      </c>
      <c r="D904">
        <v>7429.54</v>
      </c>
      <c r="E904">
        <f t="shared" si="14"/>
        <v>0.22597851278529624</v>
      </c>
    </row>
    <row r="905" spans="1:5" x14ac:dyDescent="0.2">
      <c r="A905">
        <v>1</v>
      </c>
      <c r="B905">
        <v>1.1326000000000001</v>
      </c>
      <c r="C905">
        <v>6.9999999999999999E-4</v>
      </c>
      <c r="D905">
        <v>7615.29</v>
      </c>
      <c r="E905">
        <f t="shared" si="14"/>
        <v>0.23162832539144262</v>
      </c>
    </row>
    <row r="906" spans="1:5" x14ac:dyDescent="0.2">
      <c r="A906">
        <v>1</v>
      </c>
      <c r="B906">
        <v>1.1333</v>
      </c>
      <c r="C906">
        <v>6.9999999999999999E-4</v>
      </c>
      <c r="D906">
        <v>7624.97</v>
      </c>
      <c r="E906">
        <f t="shared" si="14"/>
        <v>0.231922754387553</v>
      </c>
    </row>
    <row r="907" spans="1:5" x14ac:dyDescent="0.2">
      <c r="A907">
        <v>1</v>
      </c>
      <c r="B907">
        <v>1.1339999999999999</v>
      </c>
      <c r="C907">
        <v>6.9999999999999999E-4</v>
      </c>
      <c r="D907">
        <v>6960.88</v>
      </c>
      <c r="E907">
        <f t="shared" si="14"/>
        <v>0.21172364777320171</v>
      </c>
    </row>
    <row r="908" spans="1:5" x14ac:dyDescent="0.2">
      <c r="A908">
        <v>1</v>
      </c>
      <c r="B908">
        <v>1.1347</v>
      </c>
      <c r="C908">
        <v>6.9999999999999999E-4</v>
      </c>
      <c r="D908">
        <v>7859.66</v>
      </c>
      <c r="E908">
        <f t="shared" si="14"/>
        <v>0.23906113673229856</v>
      </c>
    </row>
    <row r="909" spans="1:5" x14ac:dyDescent="0.2">
      <c r="A909">
        <v>1</v>
      </c>
      <c r="B909">
        <v>1.1354</v>
      </c>
      <c r="C909">
        <v>6.9999999999999999E-4</v>
      </c>
      <c r="D909">
        <v>7092.67</v>
      </c>
      <c r="E909">
        <f t="shared" si="14"/>
        <v>0.21573220122334455</v>
      </c>
    </row>
    <row r="910" spans="1:5" x14ac:dyDescent="0.2">
      <c r="A910">
        <v>1</v>
      </c>
      <c r="B910">
        <v>1.1361000000000001</v>
      </c>
      <c r="C910">
        <v>6.9999999999999999E-4</v>
      </c>
      <c r="D910">
        <v>7497.1</v>
      </c>
      <c r="E910">
        <f t="shared" si="14"/>
        <v>0.22803343251434741</v>
      </c>
    </row>
    <row r="911" spans="1:5" x14ac:dyDescent="0.2">
      <c r="A911">
        <v>1</v>
      </c>
      <c r="B911">
        <v>1.1368</v>
      </c>
      <c r="C911">
        <v>6.9999999999999999E-4</v>
      </c>
      <c r="D911">
        <v>7215.66</v>
      </c>
      <c r="E911">
        <f t="shared" si="14"/>
        <v>0.21947309194975068</v>
      </c>
    </row>
    <row r="912" spans="1:5" x14ac:dyDescent="0.2">
      <c r="A912">
        <v>1</v>
      </c>
      <c r="B912">
        <v>1.1375</v>
      </c>
      <c r="C912">
        <v>6.9999999999999999E-4</v>
      </c>
      <c r="D912">
        <v>7209.98</v>
      </c>
      <c r="E912">
        <f t="shared" si="14"/>
        <v>0.21930032782806611</v>
      </c>
    </row>
    <row r="913" spans="1:5" x14ac:dyDescent="0.2">
      <c r="A913">
        <v>1</v>
      </c>
      <c r="B913">
        <v>1.1382000000000001</v>
      </c>
      <c r="C913">
        <v>6.9999999999999999E-4</v>
      </c>
      <c r="D913">
        <v>7708.57</v>
      </c>
      <c r="E913">
        <f t="shared" si="14"/>
        <v>0.23446555026305141</v>
      </c>
    </row>
    <row r="914" spans="1:5" x14ac:dyDescent="0.2">
      <c r="A914">
        <v>1</v>
      </c>
      <c r="B914">
        <v>1.1389</v>
      </c>
      <c r="C914">
        <v>6.9999999999999999E-4</v>
      </c>
      <c r="D914">
        <v>7484.84</v>
      </c>
      <c r="E914">
        <f t="shared" si="14"/>
        <v>0.22766052967423242</v>
      </c>
    </row>
    <row r="915" spans="1:5" x14ac:dyDescent="0.2">
      <c r="A915">
        <v>1</v>
      </c>
      <c r="B915">
        <v>1.1395999999999999</v>
      </c>
      <c r="C915">
        <v>6.9999999999999999E-4</v>
      </c>
      <c r="D915">
        <v>7386.06</v>
      </c>
      <c r="E915">
        <f t="shared" si="14"/>
        <v>0.22465601560028822</v>
      </c>
    </row>
    <row r="916" spans="1:5" x14ac:dyDescent="0.2">
      <c r="A916">
        <v>1</v>
      </c>
      <c r="B916">
        <v>1.1403000000000001</v>
      </c>
      <c r="C916">
        <v>6.9999999999999999E-4</v>
      </c>
      <c r="D916">
        <v>7836.61</v>
      </c>
      <c r="E916">
        <f t="shared" si="14"/>
        <v>0.23836004289342011</v>
      </c>
    </row>
    <row r="917" spans="1:5" x14ac:dyDescent="0.2">
      <c r="A917">
        <v>1</v>
      </c>
      <c r="B917">
        <v>1.141</v>
      </c>
      <c r="C917">
        <v>6.9999999999999999E-4</v>
      </c>
      <c r="D917">
        <v>7284.14</v>
      </c>
      <c r="E917">
        <f t="shared" si="14"/>
        <v>0.22155599459991976</v>
      </c>
    </row>
    <row r="918" spans="1:5" x14ac:dyDescent="0.2">
      <c r="A918">
        <v>1</v>
      </c>
      <c r="B918">
        <v>1.1416999999999999</v>
      </c>
      <c r="C918">
        <v>6.9999999999999999E-4</v>
      </c>
      <c r="D918">
        <v>6906.5</v>
      </c>
      <c r="E918">
        <f t="shared" si="14"/>
        <v>0.21006961380538344</v>
      </c>
    </row>
    <row r="919" spans="1:5" x14ac:dyDescent="0.2">
      <c r="A919">
        <v>1</v>
      </c>
      <c r="B919">
        <v>1.1424000000000001</v>
      </c>
      <c r="C919">
        <v>6.9999999999999999E-4</v>
      </c>
      <c r="D919">
        <v>7634.35</v>
      </c>
      <c r="E919">
        <f t="shared" si="14"/>
        <v>0.23220805851808141</v>
      </c>
    </row>
    <row r="920" spans="1:5" x14ac:dyDescent="0.2">
      <c r="A920">
        <v>1</v>
      </c>
      <c r="B920">
        <v>1.1431</v>
      </c>
      <c r="C920">
        <v>6.9999999999999999E-4</v>
      </c>
      <c r="D920">
        <v>7064.36</v>
      </c>
      <c r="E920">
        <f t="shared" si="14"/>
        <v>0.21487111807459619</v>
      </c>
    </row>
    <row r="921" spans="1:5" x14ac:dyDescent="0.2">
      <c r="A921">
        <v>1</v>
      </c>
      <c r="B921">
        <v>1.1437999999999999</v>
      </c>
      <c r="C921">
        <v>6.9999999999999999E-4</v>
      </c>
      <c r="D921">
        <v>7358.36</v>
      </c>
      <c r="E921">
        <f t="shared" si="14"/>
        <v>0.22381348634488979</v>
      </c>
    </row>
    <row r="922" spans="1:5" x14ac:dyDescent="0.2">
      <c r="A922">
        <v>1</v>
      </c>
      <c r="B922">
        <v>1.1445000000000001</v>
      </c>
      <c r="C922">
        <v>6.9999999999999999E-4</v>
      </c>
      <c r="D922">
        <v>7758.14</v>
      </c>
      <c r="E922">
        <f t="shared" si="14"/>
        <v>0.23597328221937272</v>
      </c>
    </row>
    <row r="923" spans="1:5" x14ac:dyDescent="0.2">
      <c r="A923">
        <v>1</v>
      </c>
      <c r="B923">
        <v>1.1452</v>
      </c>
      <c r="C923">
        <v>6.9999999999999999E-4</v>
      </c>
      <c r="D923">
        <v>7556.8</v>
      </c>
      <c r="E923">
        <f t="shared" si="14"/>
        <v>0.2298492807651519</v>
      </c>
    </row>
    <row r="924" spans="1:5" x14ac:dyDescent="0.2">
      <c r="A924">
        <v>1</v>
      </c>
      <c r="B924">
        <v>1.1458999999999999</v>
      </c>
      <c r="C924">
        <v>6.9999999999999999E-4</v>
      </c>
      <c r="D924">
        <v>7117.08</v>
      </c>
      <c r="E924">
        <f t="shared" si="14"/>
        <v>0.21647466111952776</v>
      </c>
    </row>
    <row r="925" spans="1:5" x14ac:dyDescent="0.2">
      <c r="A925">
        <v>1</v>
      </c>
      <c r="B925">
        <v>1.1466000000000001</v>
      </c>
      <c r="C925">
        <v>6.9999999999999999E-4</v>
      </c>
      <c r="D925">
        <v>7406.51</v>
      </c>
      <c r="E925">
        <f t="shared" si="14"/>
        <v>0.22527802727078994</v>
      </c>
    </row>
    <row r="926" spans="1:5" x14ac:dyDescent="0.2">
      <c r="A926">
        <v>1</v>
      </c>
      <c r="B926">
        <v>1.1473</v>
      </c>
      <c r="C926">
        <v>6.9999999999999999E-4</v>
      </c>
      <c r="D926">
        <v>7258.39</v>
      </c>
      <c r="E926">
        <f t="shared" si="14"/>
        <v>0.22077277697080391</v>
      </c>
    </row>
    <row r="927" spans="1:5" x14ac:dyDescent="0.2">
      <c r="A927">
        <v>1</v>
      </c>
      <c r="B927">
        <v>1.1479999999999999</v>
      </c>
      <c r="C927">
        <v>6.9999999999999999E-4</v>
      </c>
      <c r="D927">
        <v>7549.42</v>
      </c>
      <c r="E927">
        <f t="shared" si="14"/>
        <v>0.22962480907183638</v>
      </c>
    </row>
    <row r="928" spans="1:5" x14ac:dyDescent="0.2">
      <c r="A928">
        <v>1</v>
      </c>
      <c r="B928">
        <v>1.1487000000000001</v>
      </c>
      <c r="C928">
        <v>6.9999999999999999E-4</v>
      </c>
      <c r="D928">
        <v>7333.13</v>
      </c>
      <c r="E928">
        <f t="shared" si="14"/>
        <v>0.22304608514944929</v>
      </c>
    </row>
    <row r="929" spans="1:5" x14ac:dyDescent="0.2">
      <c r="A929">
        <v>1</v>
      </c>
      <c r="B929">
        <v>1.1494</v>
      </c>
      <c r="C929">
        <v>6.9999999999999999E-4</v>
      </c>
      <c r="D929">
        <v>7591.97</v>
      </c>
      <c r="E929">
        <f t="shared" si="14"/>
        <v>0.23091901917354044</v>
      </c>
    </row>
    <row r="930" spans="1:5" x14ac:dyDescent="0.2">
      <c r="A930">
        <v>1</v>
      </c>
      <c r="B930">
        <v>1.1500999999999999</v>
      </c>
      <c r="C930">
        <v>6.9999999999999999E-4</v>
      </c>
      <c r="D930">
        <v>7261.26</v>
      </c>
      <c r="E930">
        <f t="shared" si="14"/>
        <v>0.22086007151820439</v>
      </c>
    </row>
    <row r="931" spans="1:5" x14ac:dyDescent="0.2">
      <c r="A931">
        <v>1</v>
      </c>
      <c r="B931">
        <v>1.1508</v>
      </c>
      <c r="C931">
        <v>6.9999999999999999E-4</v>
      </c>
      <c r="D931">
        <v>7516.19</v>
      </c>
      <c r="E931">
        <f t="shared" si="14"/>
        <v>0.22861407812754433</v>
      </c>
    </row>
    <row r="932" spans="1:5" x14ac:dyDescent="0.2">
      <c r="A932">
        <v>1</v>
      </c>
      <c r="B932">
        <v>1.1515</v>
      </c>
      <c r="C932">
        <v>6.9999999999999999E-4</v>
      </c>
      <c r="D932">
        <v>7862.09</v>
      </c>
      <c r="E932">
        <f t="shared" si="14"/>
        <v>0.23913504814351222</v>
      </c>
    </row>
    <row r="933" spans="1:5" x14ac:dyDescent="0.2">
      <c r="A933">
        <v>1</v>
      </c>
      <c r="B933">
        <v>1.1521999999999999</v>
      </c>
      <c r="C933">
        <v>6.9999999999999999E-4</v>
      </c>
      <c r="D933">
        <v>7830.81</v>
      </c>
      <c r="E933">
        <f t="shared" si="14"/>
        <v>0.23818362882550276</v>
      </c>
    </row>
    <row r="934" spans="1:5" x14ac:dyDescent="0.2">
      <c r="A934">
        <v>1</v>
      </c>
      <c r="B934">
        <v>1.1529</v>
      </c>
      <c r="C934">
        <v>6.9999999999999999E-4</v>
      </c>
      <c r="D934">
        <v>7440.84</v>
      </c>
      <c r="E934">
        <f t="shared" si="14"/>
        <v>0.22632221605554903</v>
      </c>
    </row>
    <row r="935" spans="1:5" x14ac:dyDescent="0.2">
      <c r="A935">
        <v>1</v>
      </c>
      <c r="B935">
        <v>1.1536</v>
      </c>
      <c r="C935">
        <v>6.9999999999999999E-4</v>
      </c>
      <c r="D935">
        <v>7302.27</v>
      </c>
      <c r="E935">
        <f t="shared" si="14"/>
        <v>0.22210744064325455</v>
      </c>
    </row>
    <row r="936" spans="1:5" x14ac:dyDescent="0.2">
      <c r="A936">
        <v>1</v>
      </c>
      <c r="B936">
        <v>1.1543000000000001</v>
      </c>
      <c r="C936">
        <v>6.9999999999999999E-4</v>
      </c>
      <c r="D936">
        <v>7920.08</v>
      </c>
      <c r="E936">
        <f t="shared" si="14"/>
        <v>0.24089888466049972</v>
      </c>
    </row>
    <row r="937" spans="1:5" x14ac:dyDescent="0.2">
      <c r="A937">
        <v>1</v>
      </c>
      <c r="B937">
        <v>1.155</v>
      </c>
      <c r="C937">
        <v>6.9999999999999999E-4</v>
      </c>
      <c r="D937">
        <v>7975.76</v>
      </c>
      <c r="E937">
        <f t="shared" si="14"/>
        <v>0.24259245971250637</v>
      </c>
    </row>
    <row r="938" spans="1:5" x14ac:dyDescent="0.2">
      <c r="A938">
        <v>1</v>
      </c>
      <c r="B938">
        <v>1.1556999999999999</v>
      </c>
      <c r="C938">
        <v>6.9999999999999999E-4</v>
      </c>
      <c r="D938">
        <v>7506.22</v>
      </c>
      <c r="E938">
        <f t="shared" si="14"/>
        <v>0.22831082842803815</v>
      </c>
    </row>
    <row r="939" spans="1:5" x14ac:dyDescent="0.2">
      <c r="A939">
        <v>1</v>
      </c>
      <c r="B939">
        <v>1.1564000000000001</v>
      </c>
      <c r="C939">
        <v>6.9999999999999999E-4</v>
      </c>
      <c r="D939">
        <v>7392.71</v>
      </c>
      <c r="E939">
        <f t="shared" si="14"/>
        <v>0.22485828345402104</v>
      </c>
    </row>
    <row r="940" spans="1:5" x14ac:dyDescent="0.2">
      <c r="A940">
        <v>1</v>
      </c>
      <c r="B940">
        <v>1.1571</v>
      </c>
      <c r="C940">
        <v>6.9999999999999999E-4</v>
      </c>
      <c r="D940">
        <v>7985.88</v>
      </c>
      <c r="E940">
        <f t="shared" si="14"/>
        <v>0.24290027184480353</v>
      </c>
    </row>
    <row r="941" spans="1:5" x14ac:dyDescent="0.2">
      <c r="A941">
        <v>1</v>
      </c>
      <c r="B941">
        <v>1.1577999999999999</v>
      </c>
      <c r="C941">
        <v>6.9999999999999999E-4</v>
      </c>
      <c r="D941">
        <v>8109.24</v>
      </c>
      <c r="E941">
        <f t="shared" si="14"/>
        <v>0.24665241657209405</v>
      </c>
    </row>
    <row r="942" spans="1:5" x14ac:dyDescent="0.2">
      <c r="A942">
        <v>1</v>
      </c>
      <c r="B942">
        <v>1.1585000000000001</v>
      </c>
      <c r="C942">
        <v>6.9999999999999999E-4</v>
      </c>
      <c r="D942">
        <v>7308.11</v>
      </c>
      <c r="E942">
        <f t="shared" si="14"/>
        <v>0.22228507135991613</v>
      </c>
    </row>
    <row r="943" spans="1:5" x14ac:dyDescent="0.2">
      <c r="A943">
        <v>1</v>
      </c>
      <c r="B943">
        <v>1.1592</v>
      </c>
      <c r="C943">
        <v>6.9999999999999999E-4</v>
      </c>
      <c r="D943">
        <v>7210.02</v>
      </c>
      <c r="E943">
        <f t="shared" si="14"/>
        <v>0.21930154447681038</v>
      </c>
    </row>
    <row r="944" spans="1:5" x14ac:dyDescent="0.2">
      <c r="A944">
        <v>1</v>
      </c>
      <c r="B944">
        <v>1.1598999999999999</v>
      </c>
      <c r="C944">
        <v>6.9999999999999999E-4</v>
      </c>
      <c r="D944">
        <v>7993.36</v>
      </c>
      <c r="E944">
        <f t="shared" si="14"/>
        <v>0.24312778515997971</v>
      </c>
    </row>
    <row r="945" spans="1:5" x14ac:dyDescent="0.2">
      <c r="A945">
        <v>1</v>
      </c>
      <c r="B945">
        <v>1.1606000000000001</v>
      </c>
      <c r="C945">
        <v>6.9999999999999999E-4</v>
      </c>
      <c r="D945">
        <v>7663.89</v>
      </c>
      <c r="E945">
        <f t="shared" si="14"/>
        <v>0.23310655361571567</v>
      </c>
    </row>
    <row r="946" spans="1:5" x14ac:dyDescent="0.2">
      <c r="A946">
        <v>1</v>
      </c>
      <c r="B946">
        <v>1.1613</v>
      </c>
      <c r="C946">
        <v>6.9999999999999999E-4</v>
      </c>
      <c r="D946">
        <v>6671.15</v>
      </c>
      <c r="E946">
        <f t="shared" si="14"/>
        <v>0.2029111567563576</v>
      </c>
    </row>
    <row r="947" spans="1:5" x14ac:dyDescent="0.2">
      <c r="A947">
        <v>1</v>
      </c>
      <c r="B947">
        <v>1.1619999999999999</v>
      </c>
      <c r="C947">
        <v>6.9999999999999999E-4</v>
      </c>
      <c r="D947">
        <v>7636.45</v>
      </c>
      <c r="E947">
        <f t="shared" si="14"/>
        <v>0.23227193257715492</v>
      </c>
    </row>
    <row r="948" spans="1:5" x14ac:dyDescent="0.2">
      <c r="A948">
        <v>1</v>
      </c>
      <c r="B948">
        <v>1.1627000000000001</v>
      </c>
      <c r="C948">
        <v>6.9999999999999999E-4</v>
      </c>
      <c r="D948">
        <v>9514.4699999999993</v>
      </c>
      <c r="E948">
        <f t="shared" si="14"/>
        <v>0.28939419944442285</v>
      </c>
    </row>
    <row r="949" spans="1:5" x14ac:dyDescent="0.2">
      <c r="A949">
        <v>1</v>
      </c>
      <c r="B949">
        <v>1.1634</v>
      </c>
      <c r="C949">
        <v>6.9999999999999999E-4</v>
      </c>
      <c r="D949">
        <v>9975.0300000000007</v>
      </c>
      <c r="E949">
        <f t="shared" si="14"/>
        <v>0.30340269308580531</v>
      </c>
    </row>
    <row r="950" spans="1:5" x14ac:dyDescent="0.2">
      <c r="A950">
        <v>1</v>
      </c>
      <c r="B950">
        <v>1.1640999999999999</v>
      </c>
      <c r="C950">
        <v>6.9999999999999999E-4</v>
      </c>
      <c r="D950">
        <v>5914.24</v>
      </c>
      <c r="E950">
        <f t="shared" si="14"/>
        <v>0.1798888167309565</v>
      </c>
    </row>
    <row r="951" spans="1:5" x14ac:dyDescent="0.2">
      <c r="A951">
        <v>1</v>
      </c>
      <c r="B951">
        <v>1.1648000000000001</v>
      </c>
      <c r="C951">
        <v>6.9999999999999999E-4</v>
      </c>
      <c r="D951">
        <v>4163.2700000000004</v>
      </c>
      <c r="E951">
        <f t="shared" si="14"/>
        <v>0.12663093043763685</v>
      </c>
    </row>
    <row r="952" spans="1:5" x14ac:dyDescent="0.2">
      <c r="A952">
        <v>1</v>
      </c>
      <c r="B952">
        <v>1.1655</v>
      </c>
      <c r="C952">
        <v>6.9999999999999999E-4</v>
      </c>
      <c r="D952">
        <v>7759.01</v>
      </c>
      <c r="E952">
        <f t="shared" si="14"/>
        <v>0.23599974432956031</v>
      </c>
    </row>
    <row r="953" spans="1:5" x14ac:dyDescent="0.2">
      <c r="A953">
        <v>1</v>
      </c>
      <c r="B953">
        <v>1.1661999999999999</v>
      </c>
      <c r="C953">
        <v>6.9999999999999999E-4</v>
      </c>
      <c r="D953">
        <v>9194.48</v>
      </c>
      <c r="E953">
        <f t="shared" si="14"/>
        <v>0.27966131365254787</v>
      </c>
    </row>
    <row r="954" spans="1:5" x14ac:dyDescent="0.2">
      <c r="A954">
        <v>1</v>
      </c>
      <c r="B954">
        <v>1.1669</v>
      </c>
      <c r="C954">
        <v>6.9999999999999999E-4</v>
      </c>
      <c r="D954">
        <v>8118.47</v>
      </c>
      <c r="E954">
        <f t="shared" si="14"/>
        <v>0.24693315826983153</v>
      </c>
    </row>
    <row r="955" spans="1:5" x14ac:dyDescent="0.2">
      <c r="A955">
        <v>1</v>
      </c>
      <c r="B955">
        <v>1.1676</v>
      </c>
      <c r="C955">
        <v>6.9999999999999999E-4</v>
      </c>
      <c r="D955">
        <v>7072.59</v>
      </c>
      <c r="E955">
        <f t="shared" si="14"/>
        <v>0.2151214435537272</v>
      </c>
    </row>
    <row r="956" spans="1:5" x14ac:dyDescent="0.2">
      <c r="A956">
        <v>1</v>
      </c>
      <c r="B956">
        <v>1.1682999999999999</v>
      </c>
      <c r="C956">
        <v>6.9999999999999999E-4</v>
      </c>
      <c r="D956">
        <v>7369.97</v>
      </c>
      <c r="E956">
        <f t="shared" si="14"/>
        <v>0.22416661864291057</v>
      </c>
    </row>
    <row r="957" spans="1:5" x14ac:dyDescent="0.2">
      <c r="A957">
        <v>1</v>
      </c>
      <c r="B957">
        <v>1.169</v>
      </c>
      <c r="C957">
        <v>6.9999999999999999E-4</v>
      </c>
      <c r="D957">
        <v>8292.89</v>
      </c>
      <c r="E957">
        <f t="shared" si="14"/>
        <v>0.25223835511916692</v>
      </c>
    </row>
    <row r="958" spans="1:5" x14ac:dyDescent="0.2">
      <c r="A958">
        <v>1</v>
      </c>
      <c r="B958">
        <v>1.1697</v>
      </c>
      <c r="C958">
        <v>6.9999999999999999E-4</v>
      </c>
      <c r="D958">
        <v>7352.97</v>
      </c>
      <c r="E958">
        <f t="shared" si="14"/>
        <v>0.22364954292660108</v>
      </c>
    </row>
    <row r="959" spans="1:5" x14ac:dyDescent="0.2">
      <c r="A959">
        <v>1</v>
      </c>
      <c r="B959">
        <v>1.1704000000000001</v>
      </c>
      <c r="C959">
        <v>6.9999999999999999E-4</v>
      </c>
      <c r="D959">
        <v>7369.96</v>
      </c>
      <c r="E959">
        <f t="shared" si="14"/>
        <v>0.22416631448072452</v>
      </c>
    </row>
    <row r="960" spans="1:5" x14ac:dyDescent="0.2">
      <c r="A960">
        <v>1</v>
      </c>
      <c r="B960">
        <v>1.1711</v>
      </c>
      <c r="C960">
        <v>6.9999999999999999E-4</v>
      </c>
      <c r="D960">
        <v>7669.26</v>
      </c>
      <c r="E960">
        <f t="shared" si="14"/>
        <v>0.23326988870963225</v>
      </c>
    </row>
    <row r="961" spans="1:5" x14ac:dyDescent="0.2">
      <c r="A961">
        <v>1</v>
      </c>
      <c r="B961">
        <v>1.1718</v>
      </c>
      <c r="C961">
        <v>6.9999999999999999E-4</v>
      </c>
      <c r="D961">
        <v>7917.51</v>
      </c>
      <c r="E961">
        <f t="shared" si="14"/>
        <v>0.24082071497868118</v>
      </c>
    </row>
    <row r="962" spans="1:5" x14ac:dyDescent="0.2">
      <c r="A962">
        <v>1</v>
      </c>
      <c r="B962">
        <v>1.1725000000000001</v>
      </c>
      <c r="C962">
        <v>6.9999999999999999E-4</v>
      </c>
      <c r="D962">
        <v>7435.88</v>
      </c>
      <c r="E962">
        <f t="shared" si="14"/>
        <v>0.22617135161126109</v>
      </c>
    </row>
    <row r="963" spans="1:5" x14ac:dyDescent="0.2">
      <c r="A963">
        <v>1</v>
      </c>
      <c r="B963">
        <v>1.1732</v>
      </c>
      <c r="C963">
        <v>6.9999999999999999E-4</v>
      </c>
      <c r="D963">
        <v>7328.46</v>
      </c>
      <c r="E963">
        <f t="shared" ref="E963:E1026" si="15">D963/$H$8</f>
        <v>0.22290404140855721</v>
      </c>
    </row>
    <row r="964" spans="1:5" x14ac:dyDescent="0.2">
      <c r="A964">
        <v>1</v>
      </c>
      <c r="B964">
        <v>1.1738999999999999</v>
      </c>
      <c r="C964">
        <v>6.9999999999999999E-4</v>
      </c>
      <c r="D964">
        <v>7511.58</v>
      </c>
      <c r="E964">
        <f t="shared" si="15"/>
        <v>0.22847385935976866</v>
      </c>
    </row>
    <row r="965" spans="1:5" x14ac:dyDescent="0.2">
      <c r="A965">
        <v>1</v>
      </c>
      <c r="B965">
        <v>1.1746000000000001</v>
      </c>
      <c r="C965">
        <v>6.9999999999999999E-4</v>
      </c>
      <c r="D965">
        <v>7641.29</v>
      </c>
      <c r="E965">
        <f t="shared" si="15"/>
        <v>0.23241914707521008</v>
      </c>
    </row>
    <row r="966" spans="1:5" x14ac:dyDescent="0.2">
      <c r="A966">
        <v>1</v>
      </c>
      <c r="B966">
        <v>1.1753</v>
      </c>
      <c r="C966">
        <v>6.9999999999999999E-4</v>
      </c>
      <c r="D966">
        <v>6941.77</v>
      </c>
      <c r="E966">
        <f t="shared" si="15"/>
        <v>0.21114239383563263</v>
      </c>
    </row>
    <row r="967" spans="1:5" x14ac:dyDescent="0.2">
      <c r="A967">
        <v>1</v>
      </c>
      <c r="B967">
        <v>1.1759999999999999</v>
      </c>
      <c r="C967">
        <v>6.9999999999999999E-4</v>
      </c>
      <c r="D967">
        <v>7297.96</v>
      </c>
      <c r="E967">
        <f t="shared" si="15"/>
        <v>0.22197634674106076</v>
      </c>
    </row>
    <row r="968" spans="1:5" x14ac:dyDescent="0.2">
      <c r="A968">
        <v>1</v>
      </c>
      <c r="B968">
        <v>1.1767000000000001</v>
      </c>
      <c r="C968">
        <v>6.9999999999999999E-4</v>
      </c>
      <c r="D968">
        <v>7323.05</v>
      </c>
      <c r="E968">
        <f t="shared" si="15"/>
        <v>0.22273948966589638</v>
      </c>
    </row>
    <row r="969" spans="1:5" x14ac:dyDescent="0.2">
      <c r="A969">
        <v>1</v>
      </c>
      <c r="B969">
        <v>1.1774</v>
      </c>
      <c r="C969">
        <v>6.9999999999999999E-4</v>
      </c>
      <c r="D969">
        <v>7498.61</v>
      </c>
      <c r="E969">
        <f t="shared" si="15"/>
        <v>0.22807936100444312</v>
      </c>
    </row>
    <row r="970" spans="1:5" x14ac:dyDescent="0.2">
      <c r="A970">
        <v>1</v>
      </c>
      <c r="B970">
        <v>1.1780999999999999</v>
      </c>
      <c r="C970">
        <v>6.9999999999999999E-4</v>
      </c>
      <c r="D970">
        <v>7370.05</v>
      </c>
      <c r="E970">
        <f t="shared" si="15"/>
        <v>0.2241690519403991</v>
      </c>
    </row>
    <row r="971" spans="1:5" x14ac:dyDescent="0.2">
      <c r="A971">
        <v>1</v>
      </c>
      <c r="B971">
        <v>1.1788000000000001</v>
      </c>
      <c r="C971">
        <v>6.9999999999999999E-4</v>
      </c>
      <c r="D971">
        <v>7063.51</v>
      </c>
      <c r="E971">
        <f t="shared" si="15"/>
        <v>0.21484526428878073</v>
      </c>
    </row>
    <row r="972" spans="1:5" x14ac:dyDescent="0.2">
      <c r="A972">
        <v>1</v>
      </c>
      <c r="B972">
        <v>1.1795</v>
      </c>
      <c r="C972">
        <v>6.9999999999999999E-4</v>
      </c>
      <c r="D972">
        <v>7350.09</v>
      </c>
      <c r="E972">
        <f t="shared" si="15"/>
        <v>0.22356194421701453</v>
      </c>
    </row>
    <row r="973" spans="1:5" x14ac:dyDescent="0.2">
      <c r="A973">
        <v>1</v>
      </c>
      <c r="B973">
        <v>1.1801999999999999</v>
      </c>
      <c r="C973">
        <v>6.9999999999999999E-4</v>
      </c>
      <c r="D973">
        <v>7435.47</v>
      </c>
      <c r="E973">
        <f t="shared" si="15"/>
        <v>0.22615888096163245</v>
      </c>
    </row>
    <row r="974" spans="1:5" x14ac:dyDescent="0.2">
      <c r="A974">
        <v>1</v>
      </c>
      <c r="B974">
        <v>1.1809000000000001</v>
      </c>
      <c r="C974">
        <v>6.9999999999999999E-4</v>
      </c>
      <c r="D974">
        <v>7262.35</v>
      </c>
      <c r="E974">
        <f t="shared" si="15"/>
        <v>0.22089322519648544</v>
      </c>
    </row>
    <row r="975" spans="1:5" x14ac:dyDescent="0.2">
      <c r="A975">
        <v>1</v>
      </c>
      <c r="B975">
        <v>1.1816</v>
      </c>
      <c r="C975">
        <v>6.9999999999999999E-4</v>
      </c>
      <c r="D975">
        <v>6880.97</v>
      </c>
      <c r="E975">
        <f t="shared" si="15"/>
        <v>0.20929308774436103</v>
      </c>
    </row>
    <row r="976" spans="1:5" x14ac:dyDescent="0.2">
      <c r="A976">
        <v>1</v>
      </c>
      <c r="B976">
        <v>1.1822999999999999</v>
      </c>
      <c r="C976">
        <v>6.9999999999999999E-4</v>
      </c>
      <c r="D976">
        <v>7155.61</v>
      </c>
      <c r="E976">
        <f t="shared" si="15"/>
        <v>0.21764659802243391</v>
      </c>
    </row>
    <row r="977" spans="1:5" x14ac:dyDescent="0.2">
      <c r="A977">
        <v>1</v>
      </c>
      <c r="B977">
        <v>1.1830000000000001</v>
      </c>
      <c r="C977">
        <v>6.9999999999999999E-4</v>
      </c>
      <c r="D977">
        <v>7485.98</v>
      </c>
      <c r="E977">
        <f t="shared" si="15"/>
        <v>0.22769520416344377</v>
      </c>
    </row>
    <row r="978" spans="1:5" x14ac:dyDescent="0.2">
      <c r="A978">
        <v>1</v>
      </c>
      <c r="B978">
        <v>1.1837</v>
      </c>
      <c r="C978">
        <v>6.9999999999999999E-4</v>
      </c>
      <c r="D978">
        <v>7426.64</v>
      </c>
      <c r="E978">
        <f t="shared" si="15"/>
        <v>0.22589030575133759</v>
      </c>
    </row>
    <row r="979" spans="1:5" x14ac:dyDescent="0.2">
      <c r="A979">
        <v>1</v>
      </c>
      <c r="B979">
        <v>1.1843999999999999</v>
      </c>
      <c r="C979">
        <v>6.9999999999999999E-4</v>
      </c>
      <c r="D979">
        <v>7428.3</v>
      </c>
      <c r="E979">
        <f t="shared" si="15"/>
        <v>0.22594079667422426</v>
      </c>
    </row>
    <row r="980" spans="1:5" x14ac:dyDescent="0.2">
      <c r="A980">
        <v>1</v>
      </c>
      <c r="B980">
        <v>1.1851</v>
      </c>
      <c r="C980">
        <v>6.9999999999999999E-4</v>
      </c>
      <c r="D980">
        <v>6544.34</v>
      </c>
      <c r="E980">
        <f t="shared" si="15"/>
        <v>0.19905407607487485</v>
      </c>
    </row>
    <row r="981" spans="1:5" x14ac:dyDescent="0.2">
      <c r="A981">
        <v>1</v>
      </c>
      <c r="B981">
        <v>1.1858</v>
      </c>
      <c r="C981">
        <v>6.9999999999999999E-4</v>
      </c>
      <c r="D981">
        <v>7417.62</v>
      </c>
      <c r="E981">
        <f t="shared" si="15"/>
        <v>0.22561595145950747</v>
      </c>
    </row>
    <row r="982" spans="1:5" x14ac:dyDescent="0.2">
      <c r="A982">
        <v>1</v>
      </c>
      <c r="B982">
        <v>1.1865000000000001</v>
      </c>
      <c r="C982">
        <v>6.9999999999999999E-4</v>
      </c>
      <c r="D982">
        <v>7428.03</v>
      </c>
      <c r="E982">
        <f t="shared" si="15"/>
        <v>0.22593258429520052</v>
      </c>
    </row>
    <row r="983" spans="1:5" x14ac:dyDescent="0.2">
      <c r="A983">
        <v>1</v>
      </c>
      <c r="B983">
        <v>1.1872</v>
      </c>
      <c r="C983">
        <v>6.9999999999999999E-4</v>
      </c>
      <c r="D983">
        <v>6950.4</v>
      </c>
      <c r="E983">
        <f t="shared" si="15"/>
        <v>0.2114048858022062</v>
      </c>
    </row>
    <row r="984" spans="1:5" x14ac:dyDescent="0.2">
      <c r="A984">
        <v>1</v>
      </c>
      <c r="B984">
        <v>1.1879</v>
      </c>
      <c r="C984">
        <v>6.9999999999999999E-4</v>
      </c>
      <c r="D984">
        <v>7485.3</v>
      </c>
      <c r="E984">
        <f t="shared" si="15"/>
        <v>0.22767452113479139</v>
      </c>
    </row>
    <row r="985" spans="1:5" x14ac:dyDescent="0.2">
      <c r="A985">
        <v>1</v>
      </c>
      <c r="B985">
        <v>1.1886000000000001</v>
      </c>
      <c r="C985">
        <v>6.9999999999999999E-4</v>
      </c>
      <c r="D985">
        <v>7476.39</v>
      </c>
      <c r="E985">
        <f t="shared" si="15"/>
        <v>0.227403512627008</v>
      </c>
    </row>
    <row r="986" spans="1:5" x14ac:dyDescent="0.2">
      <c r="A986">
        <v>1</v>
      </c>
      <c r="B986">
        <v>1.1893</v>
      </c>
      <c r="C986">
        <v>6.9999999999999999E-4</v>
      </c>
      <c r="D986">
        <v>7582.88</v>
      </c>
      <c r="E986">
        <f t="shared" si="15"/>
        <v>0.23064253574640789</v>
      </c>
    </row>
    <row r="987" spans="1:5" x14ac:dyDescent="0.2">
      <c r="A987">
        <v>1</v>
      </c>
      <c r="B987">
        <v>1.19</v>
      </c>
      <c r="C987">
        <v>6.9999999999999999E-4</v>
      </c>
      <c r="D987">
        <v>7365.77</v>
      </c>
      <c r="E987">
        <f t="shared" si="15"/>
        <v>0.22403887052476354</v>
      </c>
    </row>
    <row r="988" spans="1:5" x14ac:dyDescent="0.2">
      <c r="A988">
        <v>1</v>
      </c>
      <c r="B988">
        <v>1.1907000000000001</v>
      </c>
      <c r="C988">
        <v>6.9999999999999999E-4</v>
      </c>
      <c r="D988">
        <v>7136.7</v>
      </c>
      <c r="E988">
        <f t="shared" si="15"/>
        <v>0.21707142732858611</v>
      </c>
    </row>
    <row r="989" spans="1:5" x14ac:dyDescent="0.2">
      <c r="A989">
        <v>1</v>
      </c>
      <c r="B989">
        <v>1.1914</v>
      </c>
      <c r="C989">
        <v>6.9999999999999999E-4</v>
      </c>
      <c r="D989">
        <v>7105.58</v>
      </c>
      <c r="E989">
        <f t="shared" si="15"/>
        <v>0.21612487460555369</v>
      </c>
    </row>
    <row r="990" spans="1:5" x14ac:dyDescent="0.2">
      <c r="A990">
        <v>1</v>
      </c>
      <c r="B990">
        <v>1.1920999999999999</v>
      </c>
      <c r="C990">
        <v>6.9999999999999999E-4</v>
      </c>
      <c r="D990">
        <v>7559.2</v>
      </c>
      <c r="E990">
        <f t="shared" si="15"/>
        <v>0.22992227968980736</v>
      </c>
    </row>
    <row r="991" spans="1:5" x14ac:dyDescent="0.2">
      <c r="A991">
        <v>1</v>
      </c>
      <c r="B991">
        <v>1.1928000000000001</v>
      </c>
      <c r="C991">
        <v>6.9999999999999999E-4</v>
      </c>
      <c r="D991">
        <v>6889.25</v>
      </c>
      <c r="E991">
        <f t="shared" si="15"/>
        <v>0.20954493403442234</v>
      </c>
    </row>
    <row r="992" spans="1:5" x14ac:dyDescent="0.2">
      <c r="A992">
        <v>1</v>
      </c>
      <c r="B992">
        <v>1.1935</v>
      </c>
      <c r="C992">
        <v>6.9999999999999999E-4</v>
      </c>
      <c r="D992">
        <v>7577.37</v>
      </c>
      <c r="E992">
        <f t="shared" si="15"/>
        <v>0.2304749423818864</v>
      </c>
    </row>
    <row r="993" spans="1:5" x14ac:dyDescent="0.2">
      <c r="A993">
        <v>1</v>
      </c>
      <c r="B993">
        <v>1.1941999999999999</v>
      </c>
      <c r="C993">
        <v>6.9999999999999999E-4</v>
      </c>
      <c r="D993">
        <v>7762</v>
      </c>
      <c r="E993">
        <f t="shared" si="15"/>
        <v>0.23609068882319356</v>
      </c>
    </row>
    <row r="994" spans="1:5" x14ac:dyDescent="0.2">
      <c r="A994">
        <v>1</v>
      </c>
      <c r="B994">
        <v>1.1949000000000001</v>
      </c>
      <c r="C994">
        <v>6.9999999999999999E-4</v>
      </c>
      <c r="D994">
        <v>7382.01</v>
      </c>
      <c r="E994">
        <f t="shared" si="15"/>
        <v>0.22453282991493212</v>
      </c>
    </row>
    <row r="995" spans="1:5" x14ac:dyDescent="0.2">
      <c r="A995">
        <v>1</v>
      </c>
      <c r="B995">
        <v>1.1956</v>
      </c>
      <c r="C995">
        <v>6.9999999999999999E-4</v>
      </c>
      <c r="D995">
        <v>8020.01</v>
      </c>
      <c r="E995">
        <f t="shared" si="15"/>
        <v>0.24393837738584137</v>
      </c>
    </row>
    <row r="996" spans="1:5" x14ac:dyDescent="0.2">
      <c r="A996">
        <v>1</v>
      </c>
      <c r="B996">
        <v>1.1962999999999999</v>
      </c>
      <c r="C996">
        <v>6.9999999999999999E-4</v>
      </c>
      <c r="D996">
        <v>6943.46</v>
      </c>
      <c r="E996">
        <f t="shared" si="15"/>
        <v>0.2111937972450775</v>
      </c>
    </row>
    <row r="997" spans="1:5" x14ac:dyDescent="0.2">
      <c r="A997">
        <v>1</v>
      </c>
      <c r="B997">
        <v>1.1970000000000001</v>
      </c>
      <c r="C997">
        <v>6.9999999999999999E-4</v>
      </c>
      <c r="D997">
        <v>7294.85</v>
      </c>
      <c r="E997">
        <f t="shared" si="15"/>
        <v>0.22188175230119475</v>
      </c>
    </row>
    <row r="998" spans="1:5" x14ac:dyDescent="0.2">
      <c r="A998">
        <v>1</v>
      </c>
      <c r="B998">
        <v>1.1977</v>
      </c>
      <c r="C998">
        <v>6.9999999999999999E-4</v>
      </c>
      <c r="D998">
        <v>8015.57</v>
      </c>
      <c r="E998">
        <f t="shared" si="15"/>
        <v>0.24380332937522875</v>
      </c>
    </row>
    <row r="999" spans="1:5" x14ac:dyDescent="0.2">
      <c r="A999">
        <v>1</v>
      </c>
      <c r="B999">
        <v>1.1983999999999999</v>
      </c>
      <c r="C999">
        <v>6.9999999999999999E-4</v>
      </c>
      <c r="D999">
        <v>4689.59</v>
      </c>
      <c r="E999">
        <f t="shared" si="15"/>
        <v>0.14263959461457876</v>
      </c>
    </row>
    <row r="1000" spans="1:5" x14ac:dyDescent="0.2">
      <c r="A1000">
        <v>1</v>
      </c>
      <c r="B1000">
        <v>1.1991000000000001</v>
      </c>
      <c r="C1000">
        <v>6.9999999999999999E-4</v>
      </c>
      <c r="D1000">
        <v>4073.13</v>
      </c>
      <c r="E1000">
        <f t="shared" si="15"/>
        <v>0.12388921249245226</v>
      </c>
    </row>
    <row r="1001" spans="1:5" x14ac:dyDescent="0.2">
      <c r="A1001">
        <v>1</v>
      </c>
      <c r="B1001">
        <v>1.1998</v>
      </c>
      <c r="C1001">
        <v>6.9999999999999999E-4</v>
      </c>
      <c r="D1001">
        <v>11526.8</v>
      </c>
      <c r="E1001">
        <f t="shared" si="15"/>
        <v>0.35060166863272191</v>
      </c>
    </row>
    <row r="1002" spans="1:5" x14ac:dyDescent="0.2">
      <c r="A1002">
        <v>1</v>
      </c>
      <c r="B1002">
        <v>1.2004999999999999</v>
      </c>
      <c r="C1002">
        <v>6.9999999999999999E-4</v>
      </c>
      <c r="D1002">
        <v>6904.99</v>
      </c>
      <c r="E1002">
        <f t="shared" si="15"/>
        <v>0.21002368531528773</v>
      </c>
    </row>
    <row r="1003" spans="1:5" x14ac:dyDescent="0.2">
      <c r="A1003">
        <v>1</v>
      </c>
      <c r="B1003">
        <v>1.2012</v>
      </c>
      <c r="C1003">
        <v>6.9999999999999999E-4</v>
      </c>
      <c r="D1003">
        <v>6762.43</v>
      </c>
      <c r="E1003">
        <f t="shared" si="15"/>
        <v>0.20568754919075352</v>
      </c>
    </row>
    <row r="1004" spans="1:5" x14ac:dyDescent="0.2">
      <c r="A1004">
        <v>1</v>
      </c>
      <c r="B1004">
        <v>1.2019</v>
      </c>
      <c r="C1004">
        <v>6.9999999999999999E-4</v>
      </c>
      <c r="D1004">
        <v>7801.23</v>
      </c>
      <c r="E1004">
        <f t="shared" si="15"/>
        <v>0.23728391707912422</v>
      </c>
    </row>
    <row r="1005" spans="1:5" x14ac:dyDescent="0.2">
      <c r="A1005">
        <v>1</v>
      </c>
      <c r="B1005">
        <v>1.2025999999999999</v>
      </c>
      <c r="C1005">
        <v>6.9999999999999999E-4</v>
      </c>
      <c r="D1005">
        <v>6993.06</v>
      </c>
      <c r="E1005">
        <f t="shared" si="15"/>
        <v>0.21270244168795699</v>
      </c>
    </row>
    <row r="1006" spans="1:5" x14ac:dyDescent="0.2">
      <c r="A1006">
        <v>1</v>
      </c>
      <c r="B1006">
        <v>1.2033</v>
      </c>
      <c r="C1006">
        <v>6.9999999999999999E-4</v>
      </c>
      <c r="D1006">
        <v>7963.22</v>
      </c>
      <c r="E1006">
        <f t="shared" si="15"/>
        <v>0.2422110403311816</v>
      </c>
    </row>
    <row r="1007" spans="1:5" x14ac:dyDescent="0.2">
      <c r="A1007">
        <v>1</v>
      </c>
      <c r="B1007">
        <v>1.204</v>
      </c>
      <c r="C1007">
        <v>6.9999999999999999E-4</v>
      </c>
      <c r="D1007">
        <v>7407.53</v>
      </c>
      <c r="E1007">
        <f t="shared" si="15"/>
        <v>0.22530905181376848</v>
      </c>
    </row>
    <row r="1008" spans="1:5" x14ac:dyDescent="0.2">
      <c r="A1008">
        <v>1</v>
      </c>
      <c r="B1008">
        <v>1.2047000000000001</v>
      </c>
      <c r="C1008">
        <v>6.9999999999999999E-4</v>
      </c>
      <c r="D1008">
        <v>7224.56</v>
      </c>
      <c r="E1008">
        <f t="shared" si="15"/>
        <v>0.21974379629534802</v>
      </c>
    </row>
    <row r="1009" spans="1:5" x14ac:dyDescent="0.2">
      <c r="A1009">
        <v>1</v>
      </c>
      <c r="B1009">
        <v>1.2054</v>
      </c>
      <c r="C1009">
        <v>6.9999999999999999E-4</v>
      </c>
      <c r="D1009">
        <v>7735.98</v>
      </c>
      <c r="E1009">
        <f t="shared" si="15"/>
        <v>0.23529925881505395</v>
      </c>
    </row>
    <row r="1010" spans="1:5" x14ac:dyDescent="0.2">
      <c r="A1010">
        <v>1</v>
      </c>
      <c r="B1010">
        <v>1.2060999999999999</v>
      </c>
      <c r="C1010">
        <v>6.9999999999999999E-4</v>
      </c>
      <c r="D1010">
        <v>7061.49</v>
      </c>
      <c r="E1010">
        <f t="shared" si="15"/>
        <v>0.21478382352719572</v>
      </c>
    </row>
    <row r="1011" spans="1:5" x14ac:dyDescent="0.2">
      <c r="A1011">
        <v>1</v>
      </c>
      <c r="B1011">
        <v>1.2068000000000001</v>
      </c>
      <c r="C1011">
        <v>6.9999999999999999E-4</v>
      </c>
      <c r="D1011">
        <v>7688.29</v>
      </c>
      <c r="E1011">
        <f t="shared" si="15"/>
        <v>0.2338487093497128</v>
      </c>
    </row>
    <row r="1012" spans="1:5" x14ac:dyDescent="0.2">
      <c r="A1012">
        <v>1</v>
      </c>
      <c r="B1012">
        <v>1.2075</v>
      </c>
      <c r="C1012">
        <v>6.9999999999999999E-4</v>
      </c>
      <c r="D1012">
        <v>7173.75</v>
      </c>
      <c r="E1012">
        <f t="shared" si="15"/>
        <v>0.21819834822795475</v>
      </c>
    </row>
    <row r="1013" spans="1:5" x14ac:dyDescent="0.2">
      <c r="A1013">
        <v>1</v>
      </c>
      <c r="B1013">
        <v>1.2081999999999999</v>
      </c>
      <c r="C1013">
        <v>6.9999999999999999E-4</v>
      </c>
      <c r="D1013">
        <v>7387.71</v>
      </c>
      <c r="E1013">
        <f t="shared" si="15"/>
        <v>0.22470620236098884</v>
      </c>
    </row>
    <row r="1014" spans="1:5" x14ac:dyDescent="0.2">
      <c r="A1014">
        <v>1</v>
      </c>
      <c r="B1014">
        <v>1.2089000000000001</v>
      </c>
      <c r="C1014">
        <v>6.9999999999999999E-4</v>
      </c>
      <c r="D1014">
        <v>7714.99</v>
      </c>
      <c r="E1014">
        <f t="shared" si="15"/>
        <v>0.23466082238650476</v>
      </c>
    </row>
    <row r="1015" spans="1:5" x14ac:dyDescent="0.2">
      <c r="A1015">
        <v>1</v>
      </c>
      <c r="B1015">
        <v>1.2096</v>
      </c>
      <c r="C1015">
        <v>6.9999999999999999E-4</v>
      </c>
      <c r="D1015">
        <v>7430.48</v>
      </c>
      <c r="E1015">
        <f t="shared" si="15"/>
        <v>0.2260071040307863</v>
      </c>
    </row>
    <row r="1016" spans="1:5" x14ac:dyDescent="0.2">
      <c r="A1016">
        <v>1</v>
      </c>
      <c r="B1016">
        <v>1.2102999999999999</v>
      </c>
      <c r="C1016">
        <v>6.9999999999999999E-4</v>
      </c>
      <c r="D1016">
        <v>7677.08</v>
      </c>
      <c r="E1016">
        <f t="shared" si="15"/>
        <v>0.23350774353913462</v>
      </c>
    </row>
    <row r="1017" spans="1:5" x14ac:dyDescent="0.2">
      <c r="A1017">
        <v>1</v>
      </c>
      <c r="B1017">
        <v>1.2110000000000001</v>
      </c>
      <c r="C1017">
        <v>6.9999999999999999E-4</v>
      </c>
      <c r="D1017">
        <v>7869.51</v>
      </c>
      <c r="E1017">
        <f t="shared" si="15"/>
        <v>0.23936073648557202</v>
      </c>
    </row>
    <row r="1018" spans="1:5" x14ac:dyDescent="0.2">
      <c r="A1018">
        <v>1</v>
      </c>
      <c r="B1018">
        <v>1.2117</v>
      </c>
      <c r="C1018">
        <v>6.9999999999999999E-4</v>
      </c>
      <c r="D1018">
        <v>6585.34</v>
      </c>
      <c r="E1018">
        <f t="shared" si="15"/>
        <v>0.20030114103773891</v>
      </c>
    </row>
    <row r="1019" spans="1:5" x14ac:dyDescent="0.2">
      <c r="A1019">
        <v>1</v>
      </c>
      <c r="B1019">
        <v>1.2123999999999999</v>
      </c>
      <c r="C1019">
        <v>6.9999999999999999E-4</v>
      </c>
      <c r="D1019">
        <v>7516.56</v>
      </c>
      <c r="E1019">
        <f t="shared" si="15"/>
        <v>0.22862533212842875</v>
      </c>
    </row>
    <row r="1020" spans="1:5" x14ac:dyDescent="0.2">
      <c r="A1020">
        <v>1</v>
      </c>
      <c r="B1020">
        <v>1.2131000000000001</v>
      </c>
      <c r="C1020">
        <v>6.9999999999999999E-4</v>
      </c>
      <c r="D1020">
        <v>7751.07</v>
      </c>
      <c r="E1020">
        <f t="shared" si="15"/>
        <v>0.23575823955382516</v>
      </c>
    </row>
    <row r="1021" spans="1:5" x14ac:dyDescent="0.2">
      <c r="A1021">
        <v>1</v>
      </c>
      <c r="B1021">
        <v>1.2138</v>
      </c>
      <c r="C1021">
        <v>6.9999999999999999E-4</v>
      </c>
      <c r="D1021">
        <v>6769.09</v>
      </c>
      <c r="E1021">
        <f t="shared" si="15"/>
        <v>0.20589012120667241</v>
      </c>
    </row>
    <row r="1022" spans="1:5" x14ac:dyDescent="0.2">
      <c r="A1022">
        <v>1</v>
      </c>
      <c r="B1022">
        <v>1.2144999999999999</v>
      </c>
      <c r="C1022">
        <v>6.9999999999999999E-4</v>
      </c>
      <c r="D1022">
        <v>7540.6</v>
      </c>
      <c r="E1022">
        <f t="shared" si="15"/>
        <v>0.22935653802372757</v>
      </c>
    </row>
    <row r="1023" spans="1:5" x14ac:dyDescent="0.2">
      <c r="A1023">
        <v>1</v>
      </c>
      <c r="B1023">
        <v>1.2152000000000001</v>
      </c>
      <c r="C1023">
        <v>6.9999999999999999E-4</v>
      </c>
      <c r="D1023">
        <v>7702.34</v>
      </c>
      <c r="E1023">
        <f t="shared" si="15"/>
        <v>0.23427605722113332</v>
      </c>
    </row>
    <row r="1024" spans="1:5" x14ac:dyDescent="0.2">
      <c r="A1024">
        <v>1</v>
      </c>
      <c r="B1024">
        <v>1.2159</v>
      </c>
      <c r="C1024">
        <v>6.9999999999999999E-4</v>
      </c>
      <c r="D1024">
        <v>7570.45</v>
      </c>
      <c r="E1024">
        <f t="shared" si="15"/>
        <v>0.23026446214912982</v>
      </c>
    </row>
    <row r="1025" spans="1:5" x14ac:dyDescent="0.2">
      <c r="A1025">
        <v>1</v>
      </c>
      <c r="B1025">
        <v>1.2165999999999999</v>
      </c>
      <c r="C1025">
        <v>6.9999999999999999E-4</v>
      </c>
      <c r="D1025">
        <v>6996.41</v>
      </c>
      <c r="E1025">
        <f t="shared" si="15"/>
        <v>0.21280433602028853</v>
      </c>
    </row>
    <row r="1026" spans="1:5" x14ac:dyDescent="0.2">
      <c r="A1026">
        <v>1</v>
      </c>
      <c r="B1026">
        <v>1.2173</v>
      </c>
      <c r="C1026">
        <v>6.9999999999999999E-4</v>
      </c>
      <c r="D1026">
        <v>6856.25</v>
      </c>
      <c r="E1026">
        <f t="shared" si="15"/>
        <v>0.20854119882040981</v>
      </c>
    </row>
    <row r="1027" spans="1:5" x14ac:dyDescent="0.2">
      <c r="A1027">
        <v>1</v>
      </c>
      <c r="B1027">
        <v>1.218</v>
      </c>
      <c r="C1027">
        <v>6.9999999999999999E-4</v>
      </c>
      <c r="D1027">
        <v>7665.87</v>
      </c>
      <c r="E1027">
        <f t="shared" ref="E1027:E1090" si="16">D1027/$H$8</f>
        <v>0.2331667777285564</v>
      </c>
    </row>
    <row r="1028" spans="1:5" x14ac:dyDescent="0.2">
      <c r="A1028">
        <v>1</v>
      </c>
      <c r="B1028">
        <v>1.2186999999999999</v>
      </c>
      <c r="C1028">
        <v>6.9999999999999999E-4</v>
      </c>
      <c r="D1028">
        <v>7492.56</v>
      </c>
      <c r="E1028">
        <f t="shared" si="16"/>
        <v>0.22789534288187416</v>
      </c>
    </row>
    <row r="1029" spans="1:5" x14ac:dyDescent="0.2">
      <c r="A1029">
        <v>1</v>
      </c>
      <c r="B1029">
        <v>1.2194</v>
      </c>
      <c r="C1029">
        <v>6.9999999999999999E-4</v>
      </c>
      <c r="D1029">
        <v>7853.19</v>
      </c>
      <c r="E1029">
        <f t="shared" si="16"/>
        <v>0.23886434379791488</v>
      </c>
    </row>
    <row r="1030" spans="1:5" x14ac:dyDescent="0.2">
      <c r="A1030">
        <v>1</v>
      </c>
      <c r="B1030">
        <v>1.2201</v>
      </c>
      <c r="C1030">
        <v>6.9999999999999999E-4</v>
      </c>
      <c r="D1030">
        <v>7554.95</v>
      </c>
      <c r="E1030">
        <f t="shared" si="16"/>
        <v>0.22979301076073</v>
      </c>
    </row>
    <row r="1031" spans="1:5" x14ac:dyDescent="0.2">
      <c r="A1031">
        <v>1</v>
      </c>
      <c r="B1031">
        <v>1.2208000000000001</v>
      </c>
      <c r="C1031">
        <v>6.9999999999999999E-4</v>
      </c>
      <c r="D1031">
        <v>7317.47</v>
      </c>
      <c r="E1031">
        <f t="shared" si="16"/>
        <v>0.22256976716607244</v>
      </c>
    </row>
    <row r="1032" spans="1:5" x14ac:dyDescent="0.2">
      <c r="A1032">
        <v>1</v>
      </c>
      <c r="B1032">
        <v>1.2215</v>
      </c>
      <c r="C1032">
        <v>6.9999999999999999E-4</v>
      </c>
      <c r="D1032">
        <v>7301.18</v>
      </c>
      <c r="E1032">
        <f t="shared" si="16"/>
        <v>0.22207428696497353</v>
      </c>
    </row>
    <row r="1033" spans="1:5" x14ac:dyDescent="0.2">
      <c r="A1033">
        <v>1</v>
      </c>
      <c r="B1033">
        <v>1.2222</v>
      </c>
      <c r="C1033">
        <v>6.9999999999999999E-4</v>
      </c>
      <c r="D1033">
        <v>7705.99</v>
      </c>
      <c r="E1033">
        <f t="shared" si="16"/>
        <v>0.2343870764190468</v>
      </c>
    </row>
    <row r="1034" spans="1:5" x14ac:dyDescent="0.2">
      <c r="A1034">
        <v>1</v>
      </c>
      <c r="B1034">
        <v>1.2229000000000001</v>
      </c>
      <c r="C1034">
        <v>6.9999999999999999E-4</v>
      </c>
      <c r="D1034">
        <v>7754.84</v>
      </c>
      <c r="E1034">
        <f t="shared" si="16"/>
        <v>0.23587290869797145</v>
      </c>
    </row>
    <row r="1035" spans="1:5" x14ac:dyDescent="0.2">
      <c r="A1035">
        <v>1</v>
      </c>
      <c r="B1035">
        <v>1.2236</v>
      </c>
      <c r="C1035">
        <v>6.9999999999999999E-4</v>
      </c>
      <c r="D1035">
        <v>7365.29</v>
      </c>
      <c r="E1035">
        <f t="shared" si="16"/>
        <v>0.22402427073983242</v>
      </c>
    </row>
    <row r="1036" spans="1:5" x14ac:dyDescent="0.2">
      <c r="A1036">
        <v>1</v>
      </c>
      <c r="B1036">
        <v>1.2242999999999999</v>
      </c>
      <c r="C1036">
        <v>6.9999999999999999E-4</v>
      </c>
      <c r="D1036">
        <v>7491.01</v>
      </c>
      <c r="E1036">
        <f t="shared" si="16"/>
        <v>0.22784819774303416</v>
      </c>
    </row>
    <row r="1037" spans="1:5" x14ac:dyDescent="0.2">
      <c r="A1037">
        <v>1</v>
      </c>
      <c r="B1037">
        <v>1.2250000000000001</v>
      </c>
      <c r="C1037">
        <v>6.9999999999999999E-4</v>
      </c>
      <c r="D1037">
        <v>7861.29</v>
      </c>
      <c r="E1037">
        <f t="shared" si="16"/>
        <v>0.23911071516862706</v>
      </c>
    </row>
    <row r="1038" spans="1:5" x14ac:dyDescent="0.2">
      <c r="A1038">
        <v>1</v>
      </c>
      <c r="B1038">
        <v>1.2257</v>
      </c>
      <c r="C1038">
        <v>6.9999999999999999E-4</v>
      </c>
      <c r="D1038">
        <v>7584.33</v>
      </c>
      <c r="E1038">
        <f t="shared" si="16"/>
        <v>0.23068663926338723</v>
      </c>
    </row>
    <row r="1039" spans="1:5" x14ac:dyDescent="0.2">
      <c r="A1039">
        <v>1</v>
      </c>
      <c r="B1039">
        <v>1.2263999999999999</v>
      </c>
      <c r="C1039">
        <v>6.9999999999999999E-4</v>
      </c>
      <c r="D1039">
        <v>7249.96</v>
      </c>
      <c r="E1039">
        <f t="shared" si="16"/>
        <v>0.22051636824795162</v>
      </c>
    </row>
    <row r="1040" spans="1:5" x14ac:dyDescent="0.2">
      <c r="A1040">
        <v>1</v>
      </c>
      <c r="B1040">
        <v>1.2271000000000001</v>
      </c>
      <c r="C1040">
        <v>6.9999999999999999E-4</v>
      </c>
      <c r="D1040">
        <v>7636.75</v>
      </c>
      <c r="E1040">
        <f t="shared" si="16"/>
        <v>0.23228105744273686</v>
      </c>
    </row>
    <row r="1041" spans="1:5" x14ac:dyDescent="0.2">
      <c r="A1041">
        <v>1</v>
      </c>
      <c r="B1041">
        <v>1.2278</v>
      </c>
      <c r="C1041">
        <v>6.9999999999999999E-4</v>
      </c>
      <c r="D1041">
        <v>8201.65</v>
      </c>
      <c r="E1041">
        <f t="shared" si="16"/>
        <v>0.24946317933351525</v>
      </c>
    </row>
    <row r="1042" spans="1:5" x14ac:dyDescent="0.2">
      <c r="A1042">
        <v>1</v>
      </c>
      <c r="B1042">
        <v>1.2284999999999999</v>
      </c>
      <c r="C1042">
        <v>6.9999999999999999E-4</v>
      </c>
      <c r="D1042">
        <v>7864.01</v>
      </c>
      <c r="E1042">
        <f t="shared" si="16"/>
        <v>0.2391934472832366</v>
      </c>
    </row>
    <row r="1043" spans="1:5" x14ac:dyDescent="0.2">
      <c r="A1043">
        <v>1</v>
      </c>
      <c r="B1043">
        <v>1.2292000000000001</v>
      </c>
      <c r="C1043">
        <v>6.9999999999999999E-4</v>
      </c>
      <c r="D1043">
        <v>7082.74</v>
      </c>
      <c r="E1043">
        <f t="shared" si="16"/>
        <v>0.21543016817258256</v>
      </c>
    </row>
    <row r="1044" spans="1:5" x14ac:dyDescent="0.2">
      <c r="A1044">
        <v>1</v>
      </c>
      <c r="B1044">
        <v>1.2299</v>
      </c>
      <c r="C1044">
        <v>6.9999999999999999E-4</v>
      </c>
      <c r="D1044">
        <v>7461.38</v>
      </c>
      <c r="E1044">
        <f t="shared" si="16"/>
        <v>0.22694696518572532</v>
      </c>
    </row>
    <row r="1045" spans="1:5" x14ac:dyDescent="0.2">
      <c r="A1045">
        <v>1</v>
      </c>
      <c r="B1045">
        <v>1.2305999999999999</v>
      </c>
      <c r="C1045">
        <v>6.9999999999999999E-4</v>
      </c>
      <c r="D1045">
        <v>7817.4</v>
      </c>
      <c r="E1045">
        <f t="shared" si="16"/>
        <v>0.23777574733399037</v>
      </c>
    </row>
    <row r="1046" spans="1:5" x14ac:dyDescent="0.2">
      <c r="A1046">
        <v>1</v>
      </c>
      <c r="B1046">
        <v>1.2313000000000001</v>
      </c>
      <c r="C1046">
        <v>6.9999999999999999E-4</v>
      </c>
      <c r="D1046">
        <v>7437.85</v>
      </c>
      <c r="E1046">
        <f t="shared" si="16"/>
        <v>0.22623127156191578</v>
      </c>
    </row>
    <row r="1047" spans="1:5" x14ac:dyDescent="0.2">
      <c r="A1047">
        <v>1</v>
      </c>
      <c r="B1047">
        <v>1.232</v>
      </c>
      <c r="C1047">
        <v>6.9999999999999999E-4</v>
      </c>
      <c r="D1047">
        <v>6640.77</v>
      </c>
      <c r="E1047">
        <f t="shared" si="16"/>
        <v>0.20198711203509395</v>
      </c>
    </row>
    <row r="1048" spans="1:5" x14ac:dyDescent="0.2">
      <c r="A1048">
        <v>1</v>
      </c>
      <c r="B1048">
        <v>1.2326999999999999</v>
      </c>
      <c r="C1048">
        <v>6.9999999999999999E-4</v>
      </c>
      <c r="D1048">
        <v>8354.02</v>
      </c>
      <c r="E1048">
        <f t="shared" si="16"/>
        <v>0.25409769856257869</v>
      </c>
    </row>
    <row r="1049" spans="1:5" x14ac:dyDescent="0.2">
      <c r="A1049">
        <v>1</v>
      </c>
      <c r="B1049">
        <v>1.2334000000000001</v>
      </c>
      <c r="C1049">
        <v>6.9999999999999999E-4</v>
      </c>
      <c r="D1049">
        <v>9792.41</v>
      </c>
      <c r="E1049">
        <f t="shared" si="16"/>
        <v>0.29784808324389705</v>
      </c>
    </row>
    <row r="1050" spans="1:5" x14ac:dyDescent="0.2">
      <c r="A1050">
        <v>1</v>
      </c>
      <c r="B1050">
        <v>1.2341</v>
      </c>
      <c r="C1050">
        <v>6.9999999999999999E-4</v>
      </c>
      <c r="D1050">
        <v>8819.19</v>
      </c>
      <c r="E1050">
        <f t="shared" si="16"/>
        <v>0.26824641097173674</v>
      </c>
    </row>
    <row r="1051" spans="1:5" x14ac:dyDescent="0.2">
      <c r="A1051">
        <v>1</v>
      </c>
      <c r="B1051">
        <v>1.2347999999999999</v>
      </c>
      <c r="C1051">
        <v>6.9999999999999999E-4</v>
      </c>
      <c r="D1051">
        <v>5206.8100000000004</v>
      </c>
      <c r="E1051">
        <f t="shared" si="16"/>
        <v>0.15837147120220207</v>
      </c>
    </row>
    <row r="1052" spans="1:5" x14ac:dyDescent="0.2">
      <c r="A1052">
        <v>1</v>
      </c>
      <c r="B1052">
        <v>1.2355</v>
      </c>
      <c r="C1052">
        <v>6.9999999999999999E-4</v>
      </c>
      <c r="D1052">
        <v>5007.9399999999996</v>
      </c>
      <c r="E1052">
        <f t="shared" si="16"/>
        <v>0.15232259780793916</v>
      </c>
    </row>
    <row r="1053" spans="1:5" x14ac:dyDescent="0.2">
      <c r="A1053">
        <v>1</v>
      </c>
      <c r="B1053">
        <v>1.2362</v>
      </c>
      <c r="C1053">
        <v>6.9999999999999999E-4</v>
      </c>
      <c r="D1053">
        <v>7913.24</v>
      </c>
      <c r="E1053">
        <f t="shared" si="16"/>
        <v>0.24069083772523167</v>
      </c>
    </row>
    <row r="1054" spans="1:5" x14ac:dyDescent="0.2">
      <c r="A1054">
        <v>1</v>
      </c>
      <c r="B1054">
        <v>1.2369000000000001</v>
      </c>
      <c r="C1054">
        <v>6.9999999999999999E-4</v>
      </c>
      <c r="D1054">
        <v>9237.5</v>
      </c>
      <c r="E1054">
        <f t="shared" si="16"/>
        <v>0.280969819376997</v>
      </c>
    </row>
    <row r="1055" spans="1:5" x14ac:dyDescent="0.2">
      <c r="A1055">
        <v>1</v>
      </c>
      <c r="B1055">
        <v>1.2376</v>
      </c>
      <c r="C1055">
        <v>6.9999999999999999E-4</v>
      </c>
      <c r="D1055">
        <v>7663.12</v>
      </c>
      <c r="E1055">
        <f t="shared" si="16"/>
        <v>0.23308313312738868</v>
      </c>
    </row>
    <row r="1056" spans="1:5" x14ac:dyDescent="0.2">
      <c r="A1056">
        <v>1</v>
      </c>
      <c r="B1056">
        <v>1.2383</v>
      </c>
      <c r="C1056">
        <v>6.9999999999999999E-4</v>
      </c>
      <c r="D1056">
        <v>7165.9</v>
      </c>
      <c r="E1056">
        <f t="shared" si="16"/>
        <v>0.21795958091189419</v>
      </c>
    </row>
    <row r="1057" spans="1:5" x14ac:dyDescent="0.2">
      <c r="A1057">
        <v>1</v>
      </c>
      <c r="B1057">
        <v>1.2390000000000001</v>
      </c>
      <c r="C1057">
        <v>6.9999999999999999E-4</v>
      </c>
      <c r="D1057">
        <v>7649.74</v>
      </c>
      <c r="E1057">
        <f t="shared" si="16"/>
        <v>0.2326761641224345</v>
      </c>
    </row>
    <row r="1058" spans="1:5" x14ac:dyDescent="0.2">
      <c r="A1058">
        <v>1</v>
      </c>
      <c r="B1058">
        <v>1.2397</v>
      </c>
      <c r="C1058">
        <v>6.9999999999999999E-4</v>
      </c>
      <c r="D1058">
        <v>7951.33</v>
      </c>
      <c r="E1058">
        <f t="shared" si="16"/>
        <v>0.241849391491951</v>
      </c>
    </row>
    <row r="1059" spans="1:5" x14ac:dyDescent="0.2">
      <c r="A1059">
        <v>1</v>
      </c>
      <c r="B1059">
        <v>1.2403999999999999</v>
      </c>
      <c r="C1059">
        <v>6.9999999999999999E-4</v>
      </c>
      <c r="D1059">
        <v>7263.78</v>
      </c>
      <c r="E1059">
        <f t="shared" si="16"/>
        <v>0.22093672038909262</v>
      </c>
    </row>
    <row r="1060" spans="1:5" x14ac:dyDescent="0.2">
      <c r="A1060">
        <v>1</v>
      </c>
      <c r="B1060">
        <v>1.2411000000000001</v>
      </c>
      <c r="C1060">
        <v>6.9999999999999999E-4</v>
      </c>
      <c r="D1060">
        <v>7550.55</v>
      </c>
      <c r="E1060">
        <f t="shared" si="16"/>
        <v>0.22965917939886166</v>
      </c>
    </row>
    <row r="1061" spans="1:5" x14ac:dyDescent="0.2">
      <c r="A1061">
        <v>1</v>
      </c>
      <c r="B1061">
        <v>1.2418</v>
      </c>
      <c r="C1061">
        <v>6.9999999999999999E-4</v>
      </c>
      <c r="D1061">
        <v>8015.43</v>
      </c>
      <c r="E1061">
        <f t="shared" si="16"/>
        <v>0.24379907110462387</v>
      </c>
    </row>
    <row r="1062" spans="1:5" x14ac:dyDescent="0.2">
      <c r="A1062">
        <v>1</v>
      </c>
      <c r="B1062">
        <v>1.2424999999999999</v>
      </c>
      <c r="C1062">
        <v>6.9999999999999999E-4</v>
      </c>
      <c r="D1062">
        <v>7705.96</v>
      </c>
      <c r="E1062">
        <f t="shared" si="16"/>
        <v>0.23438616393248862</v>
      </c>
    </row>
    <row r="1063" spans="1:5" x14ac:dyDescent="0.2">
      <c r="A1063">
        <v>1</v>
      </c>
      <c r="B1063">
        <v>1.2432000000000001</v>
      </c>
      <c r="C1063">
        <v>6.9999999999999999E-4</v>
      </c>
      <c r="D1063">
        <v>7226.91</v>
      </c>
      <c r="E1063">
        <f t="shared" si="16"/>
        <v>0.21981527440907314</v>
      </c>
    </row>
    <row r="1064" spans="1:5" x14ac:dyDescent="0.2">
      <c r="A1064">
        <v>1</v>
      </c>
      <c r="B1064">
        <v>1.2439</v>
      </c>
      <c r="C1064">
        <v>6.9999999999999999E-4</v>
      </c>
      <c r="D1064">
        <v>7255.79</v>
      </c>
      <c r="E1064">
        <f t="shared" si="16"/>
        <v>0.22069369480242715</v>
      </c>
    </row>
    <row r="1065" spans="1:5" x14ac:dyDescent="0.2">
      <c r="A1065">
        <v>1</v>
      </c>
      <c r="B1065">
        <v>1.2445999999999999</v>
      </c>
      <c r="C1065">
        <v>6.9999999999999999E-4</v>
      </c>
      <c r="D1065">
        <v>7621.63</v>
      </c>
      <c r="E1065">
        <f t="shared" si="16"/>
        <v>0.23182116421740748</v>
      </c>
    </row>
    <row r="1066" spans="1:5" x14ac:dyDescent="0.2">
      <c r="A1066">
        <v>1</v>
      </c>
      <c r="B1066">
        <v>1.2453000000000001</v>
      </c>
      <c r="C1066">
        <v>6.9999999999999999E-4</v>
      </c>
      <c r="D1066">
        <v>7644.19</v>
      </c>
      <c r="E1066">
        <f t="shared" si="16"/>
        <v>0.23250735410916876</v>
      </c>
    </row>
    <row r="1067" spans="1:5" x14ac:dyDescent="0.2">
      <c r="A1067">
        <v>1</v>
      </c>
      <c r="B1067">
        <v>1.246</v>
      </c>
      <c r="C1067">
        <v>6.9999999999999999E-4</v>
      </c>
      <c r="D1067">
        <v>7123.67</v>
      </c>
      <c r="E1067">
        <f t="shared" si="16"/>
        <v>0.2166751040001442</v>
      </c>
    </row>
    <row r="1068" spans="1:5" x14ac:dyDescent="0.2">
      <c r="A1068">
        <v>1</v>
      </c>
      <c r="B1068">
        <v>1.2466999999999999</v>
      </c>
      <c r="C1068">
        <v>6.9999999999999999E-4</v>
      </c>
      <c r="D1068">
        <v>7175.04</v>
      </c>
      <c r="E1068">
        <f t="shared" si="16"/>
        <v>0.21823758514995706</v>
      </c>
    </row>
    <row r="1069" spans="1:5" x14ac:dyDescent="0.2">
      <c r="A1069">
        <v>1</v>
      </c>
      <c r="B1069">
        <v>1.2474000000000001</v>
      </c>
      <c r="C1069">
        <v>6.9999999999999999E-4</v>
      </c>
      <c r="D1069">
        <v>7599.45</v>
      </c>
      <c r="E1069">
        <f t="shared" si="16"/>
        <v>0.23114653248871661</v>
      </c>
    </row>
    <row r="1070" spans="1:5" x14ac:dyDescent="0.2">
      <c r="A1070">
        <v>1</v>
      </c>
      <c r="B1070">
        <v>1.2481</v>
      </c>
      <c r="C1070">
        <v>6.9999999999999999E-4</v>
      </c>
      <c r="D1070">
        <v>7582.87</v>
      </c>
      <c r="E1070">
        <f t="shared" si="16"/>
        <v>0.23064223158422181</v>
      </c>
    </row>
    <row r="1071" spans="1:5" x14ac:dyDescent="0.2">
      <c r="A1071">
        <v>1</v>
      </c>
      <c r="B1071">
        <v>1.2487999999999999</v>
      </c>
      <c r="C1071">
        <v>6.9999999999999999E-4</v>
      </c>
      <c r="D1071">
        <v>7188.54</v>
      </c>
      <c r="E1071">
        <f t="shared" si="16"/>
        <v>0.21864820410114402</v>
      </c>
    </row>
    <row r="1072" spans="1:5" x14ac:dyDescent="0.2">
      <c r="A1072">
        <v>1</v>
      </c>
      <c r="B1072">
        <v>1.2495000000000001</v>
      </c>
      <c r="C1072">
        <v>6.9999999999999999E-4</v>
      </c>
      <c r="D1072">
        <v>7236.22</v>
      </c>
      <c r="E1072">
        <f t="shared" si="16"/>
        <v>0.22009844940429912</v>
      </c>
    </row>
    <row r="1073" spans="1:5" x14ac:dyDescent="0.2">
      <c r="A1073">
        <v>1</v>
      </c>
      <c r="B1073">
        <v>1.2502</v>
      </c>
      <c r="C1073">
        <v>6.9999999999999999E-4</v>
      </c>
      <c r="D1073">
        <v>7458.96</v>
      </c>
      <c r="E1073">
        <f t="shared" si="16"/>
        <v>0.22687335793669774</v>
      </c>
    </row>
    <row r="1074" spans="1:5" x14ac:dyDescent="0.2">
      <c r="A1074">
        <v>1</v>
      </c>
      <c r="B1074">
        <v>1.2508999999999999</v>
      </c>
      <c r="C1074">
        <v>6.9999999999999999E-4</v>
      </c>
      <c r="D1074">
        <v>7400.93</v>
      </c>
      <c r="E1074">
        <f t="shared" si="16"/>
        <v>0.22510830477096599</v>
      </c>
    </row>
    <row r="1075" spans="1:5" x14ac:dyDescent="0.2">
      <c r="A1075">
        <v>1</v>
      </c>
      <c r="B1075">
        <v>1.2516</v>
      </c>
      <c r="C1075">
        <v>6.9999999999999999E-4</v>
      </c>
      <c r="D1075">
        <v>7308.6</v>
      </c>
      <c r="E1075">
        <f t="shared" si="16"/>
        <v>0.2222999753070333</v>
      </c>
    </row>
    <row r="1076" spans="1:5" x14ac:dyDescent="0.2">
      <c r="A1076">
        <v>1</v>
      </c>
      <c r="B1076">
        <v>1.2523</v>
      </c>
      <c r="C1076">
        <v>6.9999999999999999E-4</v>
      </c>
      <c r="D1076">
        <v>7134.24</v>
      </c>
      <c r="E1076">
        <f t="shared" si="16"/>
        <v>0.21699660343081428</v>
      </c>
    </row>
    <row r="1077" spans="1:5" x14ac:dyDescent="0.2">
      <c r="A1077">
        <v>1</v>
      </c>
      <c r="B1077">
        <v>1.2529999999999999</v>
      </c>
      <c r="C1077">
        <v>6.9999999999999999E-4</v>
      </c>
      <c r="D1077">
        <v>7120.96</v>
      </c>
      <c r="E1077">
        <f t="shared" si="16"/>
        <v>0.21659267604772076</v>
      </c>
    </row>
    <row r="1078" spans="1:5" x14ac:dyDescent="0.2">
      <c r="A1078">
        <v>1</v>
      </c>
      <c r="B1078">
        <v>1.2537</v>
      </c>
      <c r="C1078">
        <v>6.9999999999999999E-4</v>
      </c>
      <c r="D1078">
        <v>7521.7</v>
      </c>
      <c r="E1078">
        <f t="shared" si="16"/>
        <v>0.22878167149206582</v>
      </c>
    </row>
    <row r="1079" spans="1:5" x14ac:dyDescent="0.2">
      <c r="A1079">
        <v>1</v>
      </c>
      <c r="B1079">
        <v>1.2544</v>
      </c>
      <c r="C1079">
        <v>6.9999999999999999E-4</v>
      </c>
      <c r="D1079">
        <v>7629.41</v>
      </c>
      <c r="E1079">
        <f t="shared" si="16"/>
        <v>0.23205780239816556</v>
      </c>
    </row>
    <row r="1080" spans="1:5" x14ac:dyDescent="0.2">
      <c r="A1080">
        <v>1</v>
      </c>
      <c r="B1080">
        <v>1.2551000000000001</v>
      </c>
      <c r="C1080">
        <v>6.9999999999999999E-4</v>
      </c>
      <c r="D1080">
        <v>6891.59</v>
      </c>
      <c r="E1080">
        <f t="shared" si="16"/>
        <v>0.20961610798596142</v>
      </c>
    </row>
    <row r="1081" spans="1:5" x14ac:dyDescent="0.2">
      <c r="A1081">
        <v>1</v>
      </c>
      <c r="B1081">
        <v>1.2558</v>
      </c>
      <c r="C1081">
        <v>6.9999999999999999E-4</v>
      </c>
      <c r="D1081">
        <v>6718.15</v>
      </c>
      <c r="E1081">
        <f t="shared" si="16"/>
        <v>0.20434071903086032</v>
      </c>
    </row>
    <row r="1082" spans="1:5" x14ac:dyDescent="0.2">
      <c r="A1082">
        <v>1</v>
      </c>
      <c r="B1082">
        <v>1.2565</v>
      </c>
      <c r="C1082">
        <v>6.9999999999999999E-4</v>
      </c>
      <c r="D1082">
        <v>7711.04</v>
      </c>
      <c r="E1082">
        <f t="shared" si="16"/>
        <v>0.23454067832300934</v>
      </c>
    </row>
    <row r="1083" spans="1:5" x14ac:dyDescent="0.2">
      <c r="A1083">
        <v>1</v>
      </c>
      <c r="B1083">
        <v>1.2572000000000001</v>
      </c>
      <c r="C1083">
        <v>6.9999999999999999E-4</v>
      </c>
      <c r="D1083">
        <v>6899.57</v>
      </c>
      <c r="E1083">
        <f t="shared" si="16"/>
        <v>0.20985882941044082</v>
      </c>
    </row>
    <row r="1084" spans="1:5" x14ac:dyDescent="0.2">
      <c r="A1084">
        <v>1</v>
      </c>
      <c r="B1084">
        <v>1.2579</v>
      </c>
      <c r="C1084">
        <v>6.9999999999999999E-4</v>
      </c>
      <c r="D1084">
        <v>7278.21</v>
      </c>
      <c r="E1084">
        <f t="shared" si="16"/>
        <v>0.22137562642358358</v>
      </c>
    </row>
    <row r="1085" spans="1:5" x14ac:dyDescent="0.2">
      <c r="A1085">
        <v>1</v>
      </c>
      <c r="B1085">
        <v>1.2585999999999999</v>
      </c>
      <c r="C1085">
        <v>6.9999999999999999E-4</v>
      </c>
      <c r="D1085">
        <v>7925.85</v>
      </c>
      <c r="E1085">
        <f t="shared" si="16"/>
        <v>0.2410743862418589</v>
      </c>
    </row>
    <row r="1086" spans="1:5" x14ac:dyDescent="0.2">
      <c r="A1086">
        <v>1</v>
      </c>
      <c r="B1086">
        <v>1.2593000000000001</v>
      </c>
      <c r="C1086">
        <v>6.9999999999999999E-4</v>
      </c>
      <c r="D1086">
        <v>7110.41</v>
      </c>
      <c r="E1086">
        <f t="shared" si="16"/>
        <v>0.2162717849414228</v>
      </c>
    </row>
    <row r="1087" spans="1:5" x14ac:dyDescent="0.2">
      <c r="A1087">
        <v>1</v>
      </c>
      <c r="B1087">
        <v>1.26</v>
      </c>
      <c r="C1087">
        <v>6.9999999999999999E-4</v>
      </c>
      <c r="D1087">
        <v>7417.88</v>
      </c>
      <c r="E1087">
        <f t="shared" si="16"/>
        <v>0.22562385967634516</v>
      </c>
    </row>
    <row r="1088" spans="1:5" x14ac:dyDescent="0.2">
      <c r="A1088">
        <v>1</v>
      </c>
      <c r="B1088">
        <v>1.2606999999999999</v>
      </c>
      <c r="C1088">
        <v>6.9999999999999999E-4</v>
      </c>
      <c r="D1088">
        <v>7384.3</v>
      </c>
      <c r="E1088">
        <f t="shared" si="16"/>
        <v>0.22460248305554087</v>
      </c>
    </row>
    <row r="1089" spans="1:5" x14ac:dyDescent="0.2">
      <c r="A1089">
        <v>1</v>
      </c>
      <c r="B1089">
        <v>1.2614000000000001</v>
      </c>
      <c r="C1089">
        <v>6.9999999999999999E-4</v>
      </c>
      <c r="D1089">
        <v>7155.34</v>
      </c>
      <c r="E1089">
        <f t="shared" si="16"/>
        <v>0.21763838564341018</v>
      </c>
    </row>
    <row r="1090" spans="1:5" x14ac:dyDescent="0.2">
      <c r="A1090">
        <v>1</v>
      </c>
      <c r="B1090">
        <v>1.2621</v>
      </c>
      <c r="C1090">
        <v>6.9999999999999999E-4</v>
      </c>
      <c r="D1090">
        <v>7134.86</v>
      </c>
      <c r="E1090">
        <f t="shared" si="16"/>
        <v>0.21701546148635026</v>
      </c>
    </row>
    <row r="1091" spans="1:5" x14ac:dyDescent="0.2">
      <c r="A1091">
        <v>1</v>
      </c>
      <c r="B1091">
        <v>1.2627999999999999</v>
      </c>
      <c r="C1091">
        <v>6.9999999999999999E-4</v>
      </c>
      <c r="D1091">
        <v>7664.78</v>
      </c>
      <c r="E1091">
        <f t="shared" ref="E1091:E1154" si="17">D1091/$H$8</f>
        <v>0.23313362405027538</v>
      </c>
    </row>
    <row r="1092" spans="1:5" x14ac:dyDescent="0.2">
      <c r="A1092">
        <v>1</v>
      </c>
      <c r="B1092">
        <v>1.2635000000000001</v>
      </c>
      <c r="C1092">
        <v>6.9999999999999999E-4</v>
      </c>
      <c r="D1092">
        <v>7061.26</v>
      </c>
      <c r="E1092">
        <f t="shared" si="17"/>
        <v>0.21477682779691623</v>
      </c>
    </row>
    <row r="1093" spans="1:5" x14ac:dyDescent="0.2">
      <c r="A1093">
        <v>1</v>
      </c>
      <c r="B1093">
        <v>1.2642</v>
      </c>
      <c r="C1093">
        <v>6.9999999999999999E-4</v>
      </c>
      <c r="D1093">
        <v>7771.98</v>
      </c>
      <c r="E1093">
        <f t="shared" si="17"/>
        <v>0.23639424268488582</v>
      </c>
    </row>
    <row r="1094" spans="1:5" x14ac:dyDescent="0.2">
      <c r="A1094">
        <v>1</v>
      </c>
      <c r="B1094">
        <v>1.2648999999999999</v>
      </c>
      <c r="C1094">
        <v>6.9999999999999999E-4</v>
      </c>
      <c r="D1094">
        <v>7534.59</v>
      </c>
      <c r="E1094">
        <f t="shared" si="17"/>
        <v>0.22917373654990286</v>
      </c>
    </row>
    <row r="1095" spans="1:5" x14ac:dyDescent="0.2">
      <c r="A1095">
        <v>1</v>
      </c>
      <c r="B1095">
        <v>1.2656000000000001</v>
      </c>
      <c r="C1095">
        <v>6.9999999999999999E-4</v>
      </c>
      <c r="D1095">
        <v>7346.49</v>
      </c>
      <c r="E1095">
        <f t="shared" si="17"/>
        <v>0.22345244583003135</v>
      </c>
    </row>
    <row r="1096" spans="1:5" x14ac:dyDescent="0.2">
      <c r="A1096">
        <v>1</v>
      </c>
      <c r="B1096">
        <v>1.2663</v>
      </c>
      <c r="C1096">
        <v>6.9999999999999999E-4</v>
      </c>
      <c r="D1096">
        <v>8356.4599999999991</v>
      </c>
      <c r="E1096">
        <f t="shared" si="17"/>
        <v>0.25417191413597834</v>
      </c>
    </row>
    <row r="1097" spans="1:5" x14ac:dyDescent="0.2">
      <c r="A1097">
        <v>1</v>
      </c>
      <c r="B1097">
        <v>1.2669999999999999</v>
      </c>
      <c r="C1097">
        <v>6.9999999999999999E-4</v>
      </c>
      <c r="D1097">
        <v>6652.74</v>
      </c>
      <c r="E1097">
        <f t="shared" si="17"/>
        <v>0.20235119417181302</v>
      </c>
    </row>
    <row r="1098" spans="1:5" x14ac:dyDescent="0.2">
      <c r="A1098">
        <v>1</v>
      </c>
      <c r="B1098">
        <v>1.2677</v>
      </c>
      <c r="C1098">
        <v>6.9999999999999999E-4</v>
      </c>
      <c r="D1098">
        <v>7700.25</v>
      </c>
      <c r="E1098">
        <f t="shared" si="17"/>
        <v>0.23421248732424585</v>
      </c>
    </row>
    <row r="1099" spans="1:5" x14ac:dyDescent="0.2">
      <c r="A1099">
        <v>1</v>
      </c>
      <c r="B1099">
        <v>1.2684</v>
      </c>
      <c r="C1099">
        <v>6.9999999999999999E-4</v>
      </c>
      <c r="D1099">
        <v>6929.98</v>
      </c>
      <c r="E1099">
        <f t="shared" si="17"/>
        <v>0.21078378661826266</v>
      </c>
    </row>
    <row r="1100" spans="1:5" x14ac:dyDescent="0.2">
      <c r="A1100">
        <v>1</v>
      </c>
      <c r="B1100">
        <v>1.2690999999999999</v>
      </c>
      <c r="C1100">
        <v>6.9999999999999999E-4</v>
      </c>
      <c r="D1100">
        <v>4389.4399999999996</v>
      </c>
      <c r="E1100">
        <f t="shared" si="17"/>
        <v>0.13351016659985554</v>
      </c>
    </row>
    <row r="1101" spans="1:5" x14ac:dyDescent="0.2">
      <c r="A1101">
        <v>1</v>
      </c>
      <c r="B1101">
        <v>1.2698</v>
      </c>
      <c r="C1101">
        <v>6.9999999999999999E-4</v>
      </c>
      <c r="D1101">
        <v>12877.3</v>
      </c>
      <c r="E1101">
        <f t="shared" si="17"/>
        <v>0.3916787718607202</v>
      </c>
    </row>
    <row r="1102" spans="1:5" x14ac:dyDescent="0.2">
      <c r="A1102">
        <v>1</v>
      </c>
      <c r="B1102">
        <v>1.2705</v>
      </c>
      <c r="C1102">
        <v>6.9999999999999999E-4</v>
      </c>
      <c r="D1102">
        <v>8234.2800000000007</v>
      </c>
      <c r="E1102">
        <f t="shared" si="17"/>
        <v>0.25045566054664342</v>
      </c>
    </row>
    <row r="1103" spans="1:5" x14ac:dyDescent="0.2">
      <c r="A1103">
        <v>1</v>
      </c>
      <c r="B1103">
        <v>1.2712000000000001</v>
      </c>
      <c r="C1103">
        <v>6.9999999999999999E-4</v>
      </c>
      <c r="D1103">
        <v>5355.06</v>
      </c>
      <c r="E1103">
        <f t="shared" si="17"/>
        <v>0.16288067561060693</v>
      </c>
    </row>
    <row r="1104" spans="1:5" x14ac:dyDescent="0.2">
      <c r="A1104">
        <v>1</v>
      </c>
      <c r="B1104">
        <v>1.2719</v>
      </c>
      <c r="C1104">
        <v>6.9999999999999999E-4</v>
      </c>
      <c r="D1104">
        <v>7058.48</v>
      </c>
      <c r="E1104">
        <f t="shared" si="17"/>
        <v>0.21469227070919031</v>
      </c>
    </row>
    <row r="1105" spans="1:5" x14ac:dyDescent="0.2">
      <c r="A1105">
        <v>1</v>
      </c>
      <c r="B1105">
        <v>1.2726</v>
      </c>
      <c r="C1105">
        <v>6.9999999999999999E-4</v>
      </c>
      <c r="D1105">
        <v>7855.11</v>
      </c>
      <c r="E1105">
        <f t="shared" si="17"/>
        <v>0.23892274293763927</v>
      </c>
    </row>
    <row r="1106" spans="1:5" x14ac:dyDescent="0.2">
      <c r="A1106">
        <v>1</v>
      </c>
      <c r="B1106">
        <v>1.2733000000000001</v>
      </c>
      <c r="C1106">
        <v>6.9999999999999999E-4</v>
      </c>
      <c r="D1106">
        <v>7028.23</v>
      </c>
      <c r="E1106">
        <f t="shared" si="17"/>
        <v>0.21377218009634547</v>
      </c>
    </row>
    <row r="1107" spans="1:5" x14ac:dyDescent="0.2">
      <c r="A1107">
        <v>1</v>
      </c>
      <c r="B1107">
        <v>1.274</v>
      </c>
      <c r="C1107">
        <v>6.9999999999999999E-4</v>
      </c>
      <c r="D1107">
        <v>8150</v>
      </c>
      <c r="E1107">
        <f t="shared" si="17"/>
        <v>0.2478921816424926</v>
      </c>
    </row>
    <row r="1108" spans="1:5" x14ac:dyDescent="0.2">
      <c r="A1108">
        <v>1</v>
      </c>
      <c r="B1108">
        <v>1.2746999999999999</v>
      </c>
      <c r="C1108">
        <v>6.9999999999999999E-4</v>
      </c>
      <c r="D1108">
        <v>7317.05</v>
      </c>
      <c r="E1108">
        <f t="shared" si="17"/>
        <v>0.22255699235425774</v>
      </c>
    </row>
    <row r="1109" spans="1:5" x14ac:dyDescent="0.2">
      <c r="A1109">
        <v>1</v>
      </c>
      <c r="B1109">
        <v>1.2754000000000001</v>
      </c>
      <c r="C1109">
        <v>6.9999999999999999E-4</v>
      </c>
      <c r="D1109">
        <v>7613.61</v>
      </c>
      <c r="E1109">
        <f t="shared" si="17"/>
        <v>0.2315772261441838</v>
      </c>
    </row>
    <row r="1110" spans="1:5" x14ac:dyDescent="0.2">
      <c r="A1110">
        <v>1</v>
      </c>
      <c r="B1110">
        <v>1.2761</v>
      </c>
      <c r="C1110">
        <v>6.9999999999999999E-4</v>
      </c>
      <c r="D1110">
        <v>7596.01</v>
      </c>
      <c r="E1110">
        <f t="shared" si="17"/>
        <v>0.23104190069671046</v>
      </c>
    </row>
    <row r="1111" spans="1:5" x14ac:dyDescent="0.2">
      <c r="A1111">
        <v>1</v>
      </c>
      <c r="B1111">
        <v>1.2767999999999999</v>
      </c>
      <c r="C1111">
        <v>6.9999999999999999E-4</v>
      </c>
      <c r="D1111">
        <v>6821</v>
      </c>
      <c r="E1111">
        <f t="shared" si="17"/>
        <v>0.20746902711453277</v>
      </c>
    </row>
    <row r="1112" spans="1:5" x14ac:dyDescent="0.2">
      <c r="A1112">
        <v>1</v>
      </c>
      <c r="B1112">
        <v>1.2775000000000001</v>
      </c>
      <c r="C1112">
        <v>6.9999999999999999E-4</v>
      </c>
      <c r="D1112">
        <v>7467.22</v>
      </c>
      <c r="E1112">
        <f t="shared" si="17"/>
        <v>0.22712459590238696</v>
      </c>
    </row>
    <row r="1113" spans="1:5" x14ac:dyDescent="0.2">
      <c r="A1113">
        <v>1</v>
      </c>
      <c r="B1113">
        <v>1.2782</v>
      </c>
      <c r="C1113">
        <v>6.9999999999999999E-4</v>
      </c>
      <c r="D1113">
        <v>7360.08</v>
      </c>
      <c r="E1113">
        <f t="shared" si="17"/>
        <v>0.22386580224089286</v>
      </c>
    </row>
    <row r="1114" spans="1:5" x14ac:dyDescent="0.2">
      <c r="A1114">
        <v>1</v>
      </c>
      <c r="B1114">
        <v>1.2788999999999999</v>
      </c>
      <c r="C1114">
        <v>6.9999999999999999E-4</v>
      </c>
      <c r="D1114">
        <v>7381.66</v>
      </c>
      <c r="E1114">
        <f t="shared" si="17"/>
        <v>0.22452218423841985</v>
      </c>
    </row>
    <row r="1115" spans="1:5" x14ac:dyDescent="0.2">
      <c r="A1115">
        <v>1</v>
      </c>
      <c r="B1115">
        <v>1.2796000000000001</v>
      </c>
      <c r="C1115">
        <v>6.9999999999999999E-4</v>
      </c>
      <c r="D1115">
        <v>7652.31</v>
      </c>
      <c r="E1115">
        <f t="shared" si="17"/>
        <v>0.23275433380425309</v>
      </c>
    </row>
    <row r="1116" spans="1:5" x14ac:dyDescent="0.2">
      <c r="A1116">
        <v>1</v>
      </c>
      <c r="B1116">
        <v>1.2803</v>
      </c>
      <c r="C1116">
        <v>6.9999999999999999E-4</v>
      </c>
      <c r="D1116">
        <v>7524.96</v>
      </c>
      <c r="E1116">
        <f t="shared" si="17"/>
        <v>0.22888082836472284</v>
      </c>
    </row>
    <row r="1117" spans="1:5" x14ac:dyDescent="0.2">
      <c r="A1117">
        <v>1</v>
      </c>
      <c r="B1117">
        <v>1.2809999999999999</v>
      </c>
      <c r="C1117">
        <v>6.9999999999999999E-4</v>
      </c>
      <c r="D1117">
        <v>7194.08</v>
      </c>
      <c r="E1117">
        <f t="shared" si="17"/>
        <v>0.21881670995222369</v>
      </c>
    </row>
    <row r="1118" spans="1:5" x14ac:dyDescent="0.2">
      <c r="A1118">
        <v>1</v>
      </c>
      <c r="B1118">
        <v>1.2817000000000001</v>
      </c>
      <c r="C1118">
        <v>6.9999999999999999E-4</v>
      </c>
      <c r="D1118">
        <v>7641.8</v>
      </c>
      <c r="E1118">
        <f t="shared" si="17"/>
        <v>0.23243465934669938</v>
      </c>
    </row>
    <row r="1119" spans="1:5" x14ac:dyDescent="0.2">
      <c r="A1119">
        <v>1</v>
      </c>
      <c r="B1119">
        <v>1.2824</v>
      </c>
      <c r="C1119">
        <v>6.9999999999999999E-4</v>
      </c>
      <c r="D1119">
        <v>6927.89</v>
      </c>
      <c r="E1119">
        <f t="shared" si="17"/>
        <v>0.21072021672137523</v>
      </c>
    </row>
    <row r="1120" spans="1:5" x14ac:dyDescent="0.2">
      <c r="A1120">
        <v>1</v>
      </c>
      <c r="B1120">
        <v>1.2830999999999999</v>
      </c>
      <c r="C1120">
        <v>6.9999999999999999E-4</v>
      </c>
      <c r="D1120">
        <v>7516.23</v>
      </c>
      <c r="E1120">
        <f t="shared" si="17"/>
        <v>0.22861529477628859</v>
      </c>
    </row>
    <row r="1121" spans="1:5" x14ac:dyDescent="0.2">
      <c r="A1121">
        <v>1</v>
      </c>
      <c r="B1121">
        <v>1.2838000000000001</v>
      </c>
      <c r="C1121">
        <v>6.9999999999999999E-4</v>
      </c>
      <c r="D1121">
        <v>7311.91</v>
      </c>
      <c r="E1121">
        <f t="shared" si="17"/>
        <v>0.22240065299062062</v>
      </c>
    </row>
    <row r="1122" spans="1:5" x14ac:dyDescent="0.2">
      <c r="A1122">
        <v>1</v>
      </c>
      <c r="B1122">
        <v>1.2845</v>
      </c>
      <c r="C1122">
        <v>6.9999999999999999E-4</v>
      </c>
      <c r="D1122">
        <v>7137.31</v>
      </c>
      <c r="E1122">
        <f t="shared" si="17"/>
        <v>0.21708998122193607</v>
      </c>
    </row>
    <row r="1123" spans="1:5" x14ac:dyDescent="0.2">
      <c r="A1123">
        <v>1</v>
      </c>
      <c r="B1123">
        <v>1.2851999999999999</v>
      </c>
      <c r="C1123">
        <v>6.9999999999999999E-4</v>
      </c>
      <c r="D1123">
        <v>7491.5</v>
      </c>
      <c r="E1123">
        <f t="shared" si="17"/>
        <v>0.22786310169015134</v>
      </c>
    </row>
    <row r="1124" spans="1:5" x14ac:dyDescent="0.2">
      <c r="A1124">
        <v>1</v>
      </c>
      <c r="B1124">
        <v>1.2859</v>
      </c>
      <c r="C1124">
        <v>6.9999999999999999E-4</v>
      </c>
      <c r="D1124">
        <v>7706.2</v>
      </c>
      <c r="E1124">
        <f t="shared" si="17"/>
        <v>0.23439346382495416</v>
      </c>
    </row>
    <row r="1125" spans="1:5" x14ac:dyDescent="0.2">
      <c r="A1125">
        <v>1</v>
      </c>
      <c r="B1125">
        <v>1.2866</v>
      </c>
      <c r="C1125">
        <v>6.9999999999999999E-4</v>
      </c>
      <c r="D1125">
        <v>7384.91</v>
      </c>
      <c r="E1125">
        <f t="shared" si="17"/>
        <v>0.2246210369488908</v>
      </c>
    </row>
    <row r="1126" spans="1:5" x14ac:dyDescent="0.2">
      <c r="A1126">
        <v>1</v>
      </c>
      <c r="B1126">
        <v>1.2873000000000001</v>
      </c>
      <c r="C1126">
        <v>6.9999999999999999E-4</v>
      </c>
      <c r="D1126">
        <v>7035.4</v>
      </c>
      <c r="E1126">
        <f t="shared" si="17"/>
        <v>0.21399026438375365</v>
      </c>
    </row>
    <row r="1127" spans="1:5" x14ac:dyDescent="0.2">
      <c r="A1127">
        <v>1</v>
      </c>
      <c r="B1127">
        <v>1.288</v>
      </c>
      <c r="C1127">
        <v>6.9999999999999999E-4</v>
      </c>
      <c r="D1127">
        <v>7500.82</v>
      </c>
      <c r="E1127">
        <f t="shared" si="17"/>
        <v>0.22814658084756334</v>
      </c>
    </row>
    <row r="1128" spans="1:5" x14ac:dyDescent="0.2">
      <c r="A1128">
        <v>1</v>
      </c>
      <c r="B1128">
        <v>1.2887</v>
      </c>
      <c r="C1128">
        <v>6.9999999999999999E-4</v>
      </c>
      <c r="D1128">
        <v>7395.8</v>
      </c>
      <c r="E1128">
        <f t="shared" si="17"/>
        <v>0.22495226956951495</v>
      </c>
    </row>
    <row r="1129" spans="1:5" x14ac:dyDescent="0.2">
      <c r="A1129">
        <v>1</v>
      </c>
      <c r="B1129">
        <v>1.2894000000000001</v>
      </c>
      <c r="C1129">
        <v>6.9999999999999999E-4</v>
      </c>
      <c r="D1129">
        <v>7530.97</v>
      </c>
      <c r="E1129">
        <f t="shared" si="17"/>
        <v>0.22906362983854756</v>
      </c>
    </row>
    <row r="1130" spans="1:5" x14ac:dyDescent="0.2">
      <c r="A1130">
        <v>1</v>
      </c>
      <c r="B1130">
        <v>1.2901</v>
      </c>
      <c r="C1130">
        <v>6.9999999999999999E-4</v>
      </c>
      <c r="D1130">
        <v>7501.11</v>
      </c>
      <c r="E1130">
        <f t="shared" si="17"/>
        <v>0.2281554015509592</v>
      </c>
    </row>
    <row r="1131" spans="1:5" x14ac:dyDescent="0.2">
      <c r="A1131">
        <v>1</v>
      </c>
      <c r="B1131">
        <v>1.2907999999999999</v>
      </c>
      <c r="C1131">
        <v>6.9999999999999999E-4</v>
      </c>
      <c r="D1131">
        <v>7346.05</v>
      </c>
      <c r="E1131">
        <f t="shared" si="17"/>
        <v>0.2234390626938445</v>
      </c>
    </row>
    <row r="1132" spans="1:5" x14ac:dyDescent="0.2">
      <c r="A1132">
        <v>1</v>
      </c>
      <c r="B1132">
        <v>1.2915000000000001</v>
      </c>
      <c r="C1132">
        <v>6.9999999999999999E-4</v>
      </c>
      <c r="D1132">
        <v>7105.77</v>
      </c>
      <c r="E1132">
        <f t="shared" si="17"/>
        <v>0.21613065368708892</v>
      </c>
    </row>
    <row r="1133" spans="1:5" x14ac:dyDescent="0.2">
      <c r="A1133">
        <v>1</v>
      </c>
      <c r="B1133">
        <v>1.2922</v>
      </c>
      <c r="C1133">
        <v>6.9999999999999999E-4</v>
      </c>
      <c r="D1133">
        <v>7340.51</v>
      </c>
      <c r="E1133">
        <f t="shared" si="17"/>
        <v>0.22327055684276484</v>
      </c>
    </row>
    <row r="1134" spans="1:5" x14ac:dyDescent="0.2">
      <c r="A1134">
        <v>1</v>
      </c>
      <c r="B1134">
        <v>1.2928999999999999</v>
      </c>
      <c r="C1134">
        <v>6.9999999999999999E-4</v>
      </c>
      <c r="D1134">
        <v>7868.07</v>
      </c>
      <c r="E1134">
        <f t="shared" si="17"/>
        <v>0.23931693713077873</v>
      </c>
    </row>
    <row r="1135" spans="1:5" x14ac:dyDescent="0.2">
      <c r="A1135">
        <v>1</v>
      </c>
      <c r="B1135">
        <v>1.2936000000000001</v>
      </c>
      <c r="C1135">
        <v>6.9999999999999999E-4</v>
      </c>
      <c r="D1135">
        <v>7587.59</v>
      </c>
      <c r="E1135">
        <f t="shared" si="17"/>
        <v>0.23078579613604422</v>
      </c>
    </row>
    <row r="1136" spans="1:5" x14ac:dyDescent="0.2">
      <c r="A1136">
        <v>1</v>
      </c>
      <c r="B1136">
        <v>1.2943</v>
      </c>
      <c r="C1136">
        <v>6.9999999999999999E-4</v>
      </c>
      <c r="D1136">
        <v>7416.64</v>
      </c>
      <c r="E1136">
        <f t="shared" si="17"/>
        <v>0.22558614356527318</v>
      </c>
    </row>
    <row r="1137" spans="1:5" x14ac:dyDescent="0.2">
      <c r="A1137">
        <v>1</v>
      </c>
      <c r="B1137">
        <v>1.2949999999999999</v>
      </c>
      <c r="C1137">
        <v>6.9999999999999999E-4</v>
      </c>
      <c r="D1137">
        <v>7600.14</v>
      </c>
      <c r="E1137">
        <f t="shared" si="17"/>
        <v>0.23116751967955507</v>
      </c>
    </row>
    <row r="1138" spans="1:5" x14ac:dyDescent="0.2">
      <c r="A1138">
        <v>1</v>
      </c>
      <c r="B1138">
        <v>1.2957000000000001</v>
      </c>
      <c r="C1138">
        <v>6.9999999999999999E-4</v>
      </c>
      <c r="D1138">
        <v>7781.05</v>
      </c>
      <c r="E1138">
        <f t="shared" si="17"/>
        <v>0.23667011778764627</v>
      </c>
    </row>
    <row r="1139" spans="1:5" x14ac:dyDescent="0.2">
      <c r="A1139">
        <v>1</v>
      </c>
      <c r="B1139">
        <v>1.2964</v>
      </c>
      <c r="C1139">
        <v>6.9999999999999999E-4</v>
      </c>
      <c r="D1139">
        <v>7703.41</v>
      </c>
      <c r="E1139">
        <f t="shared" si="17"/>
        <v>0.23430860257504219</v>
      </c>
    </row>
    <row r="1140" spans="1:5" x14ac:dyDescent="0.2">
      <c r="A1140">
        <v>1</v>
      </c>
      <c r="B1140">
        <v>1.2970999999999999</v>
      </c>
      <c r="C1140">
        <v>6.9999999999999999E-4</v>
      </c>
      <c r="D1140">
        <v>7134.08</v>
      </c>
      <c r="E1140">
        <f t="shared" si="17"/>
        <v>0.21699173683583725</v>
      </c>
    </row>
    <row r="1141" spans="1:5" x14ac:dyDescent="0.2">
      <c r="A1141">
        <v>1</v>
      </c>
      <c r="B1141">
        <v>1.2978000000000001</v>
      </c>
      <c r="C1141">
        <v>6.9999999999999999E-4</v>
      </c>
      <c r="D1141">
        <v>7725.15</v>
      </c>
      <c r="E1141">
        <f t="shared" si="17"/>
        <v>0.23496985116754621</v>
      </c>
    </row>
    <row r="1142" spans="1:5" x14ac:dyDescent="0.2">
      <c r="A1142">
        <v>1</v>
      </c>
      <c r="B1142">
        <v>1.2985</v>
      </c>
      <c r="C1142">
        <v>6.9999999999999999E-4</v>
      </c>
      <c r="D1142">
        <v>7933.07</v>
      </c>
      <c r="E1142">
        <f t="shared" si="17"/>
        <v>0.24129399134019738</v>
      </c>
    </row>
    <row r="1143" spans="1:5" x14ac:dyDescent="0.2">
      <c r="A1143">
        <v>1</v>
      </c>
      <c r="B1143">
        <v>1.2991999999999999</v>
      </c>
      <c r="C1143">
        <v>6.9999999999999999E-4</v>
      </c>
      <c r="D1143">
        <v>7643.5</v>
      </c>
      <c r="E1143">
        <f t="shared" si="17"/>
        <v>0.23248636691833033</v>
      </c>
    </row>
    <row r="1144" spans="1:5" x14ac:dyDescent="0.2">
      <c r="A1144">
        <v>1</v>
      </c>
      <c r="B1144">
        <v>1.2999000000000001</v>
      </c>
      <c r="C1144">
        <v>6.9999999999999999E-4</v>
      </c>
      <c r="D1144">
        <v>7085.32</v>
      </c>
      <c r="E1144">
        <f t="shared" si="17"/>
        <v>0.21550864201658718</v>
      </c>
    </row>
    <row r="1145" spans="1:5" x14ac:dyDescent="0.2">
      <c r="A1145">
        <v>1</v>
      </c>
      <c r="B1145">
        <v>1.3006</v>
      </c>
      <c r="C1145">
        <v>6.9999999999999999E-4</v>
      </c>
      <c r="D1145">
        <v>7778.2</v>
      </c>
      <c r="E1145">
        <f t="shared" si="17"/>
        <v>0.23658343156461789</v>
      </c>
    </row>
    <row r="1146" spans="1:5" x14ac:dyDescent="0.2">
      <c r="A1146">
        <v>1</v>
      </c>
      <c r="B1146">
        <v>1.3012999999999999</v>
      </c>
      <c r="C1146">
        <v>6.9999999999999999E-4</v>
      </c>
      <c r="D1146">
        <v>7763.68</v>
      </c>
      <c r="E1146">
        <f t="shared" si="17"/>
        <v>0.23614178807045239</v>
      </c>
    </row>
    <row r="1147" spans="1:5" x14ac:dyDescent="0.2">
      <c r="A1147">
        <v>1</v>
      </c>
      <c r="B1147">
        <v>1.302</v>
      </c>
      <c r="C1147">
        <v>6.9999999999999999E-4</v>
      </c>
      <c r="D1147">
        <v>6930.66</v>
      </c>
      <c r="E1147">
        <f t="shared" si="17"/>
        <v>0.21080446964691504</v>
      </c>
    </row>
    <row r="1148" spans="1:5" x14ac:dyDescent="0.2">
      <c r="A1148">
        <v>1</v>
      </c>
      <c r="B1148">
        <v>1.3027</v>
      </c>
      <c r="C1148">
        <v>6.9999999999999999E-4</v>
      </c>
      <c r="D1148">
        <v>6911.28</v>
      </c>
      <c r="E1148">
        <f t="shared" si="17"/>
        <v>0.21021500333032223</v>
      </c>
    </row>
    <row r="1149" spans="1:5" x14ac:dyDescent="0.2">
      <c r="A1149">
        <v>1</v>
      </c>
      <c r="B1149">
        <v>1.3033999999999999</v>
      </c>
      <c r="C1149">
        <v>6.9999999999999999E-4</v>
      </c>
      <c r="D1149">
        <v>9398.0300000000007</v>
      </c>
      <c r="E1149">
        <f t="shared" si="17"/>
        <v>0.28585253494988894</v>
      </c>
    </row>
    <row r="1150" spans="1:5" x14ac:dyDescent="0.2">
      <c r="A1150">
        <v>1</v>
      </c>
      <c r="B1150">
        <v>1.3041</v>
      </c>
      <c r="C1150">
        <v>6.9999999999999999E-4</v>
      </c>
      <c r="D1150">
        <v>10459.299999999999</v>
      </c>
      <c r="E1150">
        <f t="shared" si="17"/>
        <v>0.31813235527034633</v>
      </c>
    </row>
    <row r="1151" spans="1:5" x14ac:dyDescent="0.2">
      <c r="A1151">
        <v>1</v>
      </c>
      <c r="B1151">
        <v>1.3048</v>
      </c>
      <c r="C1151">
        <v>6.9999999999999999E-4</v>
      </c>
      <c r="D1151">
        <v>7442.2</v>
      </c>
      <c r="E1151">
        <f t="shared" si="17"/>
        <v>0.22636358211285379</v>
      </c>
    </row>
    <row r="1152" spans="1:5" x14ac:dyDescent="0.2">
      <c r="A1152">
        <v>1</v>
      </c>
      <c r="B1152">
        <v>1.3055000000000001</v>
      </c>
      <c r="C1152">
        <v>6.9999999999999999E-4</v>
      </c>
      <c r="D1152">
        <v>4569.55</v>
      </c>
      <c r="E1152">
        <f t="shared" si="17"/>
        <v>0.13898843173306161</v>
      </c>
    </row>
    <row r="1153" spans="1:5" x14ac:dyDescent="0.2">
      <c r="A1153">
        <v>1</v>
      </c>
      <c r="B1153">
        <v>1.3062</v>
      </c>
      <c r="C1153">
        <v>6.9999999999999999E-4</v>
      </c>
      <c r="D1153">
        <v>6516.53</v>
      </c>
      <c r="E1153">
        <f t="shared" si="17"/>
        <v>0.19820820103542972</v>
      </c>
    </row>
    <row r="1154" spans="1:5" x14ac:dyDescent="0.2">
      <c r="A1154">
        <v>1</v>
      </c>
      <c r="B1154">
        <v>1.3069</v>
      </c>
      <c r="C1154">
        <v>6.9999999999999999E-4</v>
      </c>
      <c r="D1154">
        <v>8578.6299999999992</v>
      </c>
      <c r="E1154">
        <f t="shared" si="17"/>
        <v>0.26092948542377131</v>
      </c>
    </row>
    <row r="1155" spans="1:5" x14ac:dyDescent="0.2">
      <c r="A1155">
        <v>1</v>
      </c>
      <c r="B1155">
        <v>1.3076000000000001</v>
      </c>
      <c r="C1155">
        <v>6.9999999999999999E-4</v>
      </c>
      <c r="D1155">
        <v>8826.73</v>
      </c>
      <c r="E1155">
        <f t="shared" ref="E1155:E1218" si="18">D1155/$H$8</f>
        <v>0.26847574926002926</v>
      </c>
    </row>
    <row r="1156" spans="1:5" x14ac:dyDescent="0.2">
      <c r="A1156">
        <v>1</v>
      </c>
      <c r="B1156">
        <v>1.3083</v>
      </c>
      <c r="C1156">
        <v>6.9999999999999999E-4</v>
      </c>
      <c r="D1156">
        <v>7075.19</v>
      </c>
      <c r="E1156">
        <f t="shared" si="18"/>
        <v>0.21520052572210394</v>
      </c>
    </row>
    <row r="1157" spans="1:5" x14ac:dyDescent="0.2">
      <c r="A1157">
        <v>1</v>
      </c>
      <c r="B1157">
        <v>1.3089999999999999</v>
      </c>
      <c r="C1157">
        <v>6.9999999999999999E-4</v>
      </c>
      <c r="D1157">
        <v>7355.62</v>
      </c>
      <c r="E1157">
        <f t="shared" si="18"/>
        <v>0.22373014590590815</v>
      </c>
    </row>
    <row r="1158" spans="1:5" x14ac:dyDescent="0.2">
      <c r="A1158">
        <v>1</v>
      </c>
      <c r="B1158">
        <v>1.3097000000000001</v>
      </c>
      <c r="C1158">
        <v>6.9999999999999999E-4</v>
      </c>
      <c r="D1158">
        <v>8078.52</v>
      </c>
      <c r="E1158">
        <f t="shared" si="18"/>
        <v>0.24571803033650422</v>
      </c>
    </row>
    <row r="1159" spans="1:5" x14ac:dyDescent="0.2">
      <c r="A1159">
        <v>1</v>
      </c>
      <c r="B1159">
        <v>1.3104</v>
      </c>
      <c r="C1159">
        <v>6.9999999999999999E-4</v>
      </c>
      <c r="D1159">
        <v>7684.42</v>
      </c>
      <c r="E1159">
        <f t="shared" si="18"/>
        <v>0.23373099858370588</v>
      </c>
    </row>
    <row r="1160" spans="1:5" x14ac:dyDescent="0.2">
      <c r="A1160">
        <v>1</v>
      </c>
      <c r="B1160">
        <v>1.3110999999999999</v>
      </c>
      <c r="C1160">
        <v>6.9999999999999999E-4</v>
      </c>
      <c r="D1160">
        <v>7140.49</v>
      </c>
      <c r="E1160">
        <f t="shared" si="18"/>
        <v>0.21718670479710453</v>
      </c>
    </row>
    <row r="1161" spans="1:5" x14ac:dyDescent="0.2">
      <c r="A1161">
        <v>1</v>
      </c>
      <c r="B1161">
        <v>1.3118000000000001</v>
      </c>
      <c r="C1161">
        <v>6.9999999999999999E-4</v>
      </c>
      <c r="D1161">
        <v>7427.58</v>
      </c>
      <c r="E1161">
        <f t="shared" si="18"/>
        <v>0.22591889699682763</v>
      </c>
    </row>
    <row r="1162" spans="1:5" x14ac:dyDescent="0.2">
      <c r="A1162">
        <v>1</v>
      </c>
      <c r="B1162">
        <v>1.3125</v>
      </c>
      <c r="C1162">
        <v>6.9999999999999999E-4</v>
      </c>
      <c r="D1162">
        <v>8090.56</v>
      </c>
      <c r="E1162">
        <f t="shared" si="18"/>
        <v>0.24608424160852577</v>
      </c>
    </row>
    <row r="1163" spans="1:5" x14ac:dyDescent="0.2">
      <c r="A1163">
        <v>1</v>
      </c>
      <c r="B1163">
        <v>1.3131999999999999</v>
      </c>
      <c r="C1163">
        <v>6.9999999999999999E-4</v>
      </c>
      <c r="D1163">
        <v>7576.91</v>
      </c>
      <c r="E1163">
        <f t="shared" si="18"/>
        <v>0.23046095092132743</v>
      </c>
    </row>
    <row r="1164" spans="1:5" x14ac:dyDescent="0.2">
      <c r="A1164">
        <v>1</v>
      </c>
      <c r="B1164">
        <v>1.3139000000000001</v>
      </c>
      <c r="C1164">
        <v>6.9999999999999999E-4</v>
      </c>
      <c r="D1164">
        <v>7190.08</v>
      </c>
      <c r="E1164">
        <f t="shared" si="18"/>
        <v>0.21869504507779794</v>
      </c>
    </row>
    <row r="1165" spans="1:5" x14ac:dyDescent="0.2">
      <c r="A1165">
        <v>1</v>
      </c>
      <c r="B1165">
        <v>1.3146</v>
      </c>
      <c r="C1165">
        <v>6.9999999999999999E-4</v>
      </c>
      <c r="D1165">
        <v>7310.98</v>
      </c>
      <c r="E1165">
        <f t="shared" si="18"/>
        <v>0.22237236590731663</v>
      </c>
    </row>
    <row r="1166" spans="1:5" x14ac:dyDescent="0.2">
      <c r="A1166">
        <v>1</v>
      </c>
      <c r="B1166">
        <v>1.3152999999999999</v>
      </c>
      <c r="C1166">
        <v>6.9999999999999999E-4</v>
      </c>
      <c r="D1166">
        <v>7618.35</v>
      </c>
      <c r="E1166">
        <f t="shared" si="18"/>
        <v>0.23172139902037836</v>
      </c>
    </row>
    <row r="1167" spans="1:5" x14ac:dyDescent="0.2">
      <c r="A1167">
        <v>1</v>
      </c>
      <c r="B1167">
        <v>1.3160000000000001</v>
      </c>
      <c r="C1167">
        <v>6.9999999999999999E-4</v>
      </c>
      <c r="D1167">
        <v>7389.38</v>
      </c>
      <c r="E1167">
        <f t="shared" si="18"/>
        <v>0.22475699744606159</v>
      </c>
    </row>
    <row r="1168" spans="1:5" x14ac:dyDescent="0.2">
      <c r="A1168">
        <v>1</v>
      </c>
      <c r="B1168">
        <v>1.3167</v>
      </c>
      <c r="C1168">
        <v>6.9999999999999999E-4</v>
      </c>
      <c r="D1168">
        <v>7164.96</v>
      </c>
      <c r="E1168">
        <f t="shared" si="18"/>
        <v>0.21793098966640415</v>
      </c>
    </row>
    <row r="1169" spans="1:5" x14ac:dyDescent="0.2">
      <c r="A1169">
        <v>1</v>
      </c>
      <c r="B1169">
        <v>1.3173999999999999</v>
      </c>
      <c r="C1169">
        <v>6.9999999999999999E-4</v>
      </c>
      <c r="D1169">
        <v>7321.73</v>
      </c>
      <c r="E1169">
        <f t="shared" si="18"/>
        <v>0.22269934025733584</v>
      </c>
    </row>
    <row r="1170" spans="1:5" x14ac:dyDescent="0.2">
      <c r="A1170">
        <v>1</v>
      </c>
      <c r="B1170">
        <v>1.3181</v>
      </c>
      <c r="C1170">
        <v>6.9999999999999999E-4</v>
      </c>
      <c r="D1170">
        <v>7559.8</v>
      </c>
      <c r="E1170">
        <f t="shared" si="18"/>
        <v>0.22994052942097123</v>
      </c>
    </row>
    <row r="1171" spans="1:5" x14ac:dyDescent="0.2">
      <c r="A1171">
        <v>1</v>
      </c>
      <c r="B1171">
        <v>1.3188</v>
      </c>
      <c r="C1171">
        <v>6.9999999999999999E-4</v>
      </c>
      <c r="D1171">
        <v>7119.26</v>
      </c>
      <c r="E1171">
        <f t="shared" si="18"/>
        <v>0.21654096847608981</v>
      </c>
    </row>
    <row r="1172" spans="1:5" x14ac:dyDescent="0.2">
      <c r="A1172">
        <v>1</v>
      </c>
      <c r="B1172">
        <v>1.3194999999999999</v>
      </c>
      <c r="C1172">
        <v>6.9999999999999999E-4</v>
      </c>
      <c r="D1172">
        <v>7030.61</v>
      </c>
      <c r="E1172">
        <f t="shared" si="18"/>
        <v>0.21384457069662882</v>
      </c>
    </row>
    <row r="1173" spans="1:5" x14ac:dyDescent="0.2">
      <c r="A1173">
        <v>1</v>
      </c>
      <c r="B1173">
        <v>1.3202</v>
      </c>
      <c r="C1173">
        <v>6.9999999999999999E-4</v>
      </c>
      <c r="D1173">
        <v>6813.96</v>
      </c>
      <c r="E1173">
        <f t="shared" si="18"/>
        <v>0.20725489693554341</v>
      </c>
    </row>
    <row r="1174" spans="1:5" x14ac:dyDescent="0.2">
      <c r="A1174">
        <v>1</v>
      </c>
      <c r="B1174">
        <v>1.3209</v>
      </c>
      <c r="C1174">
        <v>6.9999999999999999E-4</v>
      </c>
      <c r="D1174">
        <v>7433.99</v>
      </c>
      <c r="E1174">
        <f t="shared" si="18"/>
        <v>0.22611386495809491</v>
      </c>
    </row>
    <row r="1175" spans="1:5" x14ac:dyDescent="0.2">
      <c r="A1175">
        <v>1</v>
      </c>
      <c r="B1175">
        <v>1.3216000000000001</v>
      </c>
      <c r="C1175">
        <v>6.9999999999999999E-4</v>
      </c>
      <c r="D1175">
        <v>7332.96</v>
      </c>
      <c r="E1175">
        <f t="shared" si="18"/>
        <v>0.22304091439228621</v>
      </c>
    </row>
    <row r="1176" spans="1:5" x14ac:dyDescent="0.2">
      <c r="A1176">
        <v>1</v>
      </c>
      <c r="B1176">
        <v>1.3223</v>
      </c>
      <c r="C1176">
        <v>6.9999999999999999E-4</v>
      </c>
      <c r="D1176">
        <v>7630.33</v>
      </c>
      <c r="E1176">
        <f t="shared" si="18"/>
        <v>0.23208578531928351</v>
      </c>
    </row>
    <row r="1177" spans="1:5" x14ac:dyDescent="0.2">
      <c r="A1177">
        <v>1</v>
      </c>
      <c r="B1177">
        <v>1.323</v>
      </c>
      <c r="C1177">
        <v>6.9999999999999999E-4</v>
      </c>
      <c r="D1177">
        <v>7148.91</v>
      </c>
      <c r="E1177">
        <f t="shared" si="18"/>
        <v>0.21744280935777077</v>
      </c>
    </row>
    <row r="1178" spans="1:5" x14ac:dyDescent="0.2">
      <c r="A1178">
        <v>1</v>
      </c>
      <c r="B1178">
        <v>1.3237000000000001</v>
      </c>
      <c r="C1178">
        <v>6.9999999999999999E-4</v>
      </c>
      <c r="D1178">
        <v>7104.21</v>
      </c>
      <c r="E1178">
        <f t="shared" si="18"/>
        <v>0.21608320438606288</v>
      </c>
    </row>
    <row r="1179" spans="1:5" x14ac:dyDescent="0.2">
      <c r="A1179">
        <v>1</v>
      </c>
      <c r="B1179">
        <v>1.3244</v>
      </c>
      <c r="C1179">
        <v>6.9999999999999999E-4</v>
      </c>
      <c r="D1179">
        <v>7303.05</v>
      </c>
      <c r="E1179">
        <f t="shared" si="18"/>
        <v>0.22213116529376756</v>
      </c>
    </row>
    <row r="1180" spans="1:5" x14ac:dyDescent="0.2">
      <c r="A1180">
        <v>1</v>
      </c>
      <c r="B1180">
        <v>1.3250999999999999</v>
      </c>
      <c r="C1180">
        <v>6.9999999999999999E-4</v>
      </c>
      <c r="D1180">
        <v>7512.5</v>
      </c>
      <c r="E1180">
        <f t="shared" si="18"/>
        <v>0.22850184228088657</v>
      </c>
    </row>
    <row r="1181" spans="1:5" x14ac:dyDescent="0.2">
      <c r="A1181">
        <v>1</v>
      </c>
      <c r="B1181">
        <v>1.3258000000000001</v>
      </c>
      <c r="C1181">
        <v>6.9999999999999999E-4</v>
      </c>
      <c r="D1181">
        <v>6918.09</v>
      </c>
      <c r="E1181">
        <f t="shared" si="18"/>
        <v>0.2104221377790321</v>
      </c>
    </row>
    <row r="1182" spans="1:5" x14ac:dyDescent="0.2">
      <c r="A1182">
        <v>1</v>
      </c>
      <c r="B1182">
        <v>1.3265</v>
      </c>
      <c r="C1182">
        <v>6.9999999999999999E-4</v>
      </c>
      <c r="D1182">
        <v>7244.98</v>
      </c>
      <c r="E1182">
        <f t="shared" si="18"/>
        <v>0.22036489547929153</v>
      </c>
    </row>
    <row r="1183" spans="1:5" x14ac:dyDescent="0.2">
      <c r="A1183">
        <v>1</v>
      </c>
      <c r="B1183">
        <v>1.3271999999999999</v>
      </c>
      <c r="C1183">
        <v>6.9999999999999999E-4</v>
      </c>
      <c r="D1183">
        <v>7508.52</v>
      </c>
      <c r="E1183">
        <f t="shared" si="18"/>
        <v>0.22838078573083295</v>
      </c>
    </row>
    <row r="1184" spans="1:5" x14ac:dyDescent="0.2">
      <c r="A1184">
        <v>1</v>
      </c>
      <c r="B1184">
        <v>1.3279000000000001</v>
      </c>
      <c r="C1184">
        <v>6.9999999999999999E-4</v>
      </c>
      <c r="D1184">
        <v>7112.35</v>
      </c>
      <c r="E1184">
        <f t="shared" si="18"/>
        <v>0.21633079240551931</v>
      </c>
    </row>
    <row r="1185" spans="1:5" x14ac:dyDescent="0.2">
      <c r="A1185">
        <v>1</v>
      </c>
      <c r="B1185">
        <v>1.3286</v>
      </c>
      <c r="C1185">
        <v>6.9999999999999999E-4</v>
      </c>
      <c r="D1185">
        <v>7477.55</v>
      </c>
      <c r="E1185">
        <f t="shared" si="18"/>
        <v>0.22743879544059148</v>
      </c>
    </row>
    <row r="1186" spans="1:5" x14ac:dyDescent="0.2">
      <c r="A1186">
        <v>1</v>
      </c>
      <c r="B1186">
        <v>1.3292999999999999</v>
      </c>
      <c r="C1186">
        <v>6.9999999999999999E-4</v>
      </c>
      <c r="D1186">
        <v>7362.39</v>
      </c>
      <c r="E1186">
        <f t="shared" si="18"/>
        <v>0.22393606370587377</v>
      </c>
    </row>
    <row r="1187" spans="1:5" x14ac:dyDescent="0.2">
      <c r="A1187">
        <v>1</v>
      </c>
      <c r="B1187">
        <v>1.33</v>
      </c>
      <c r="C1187">
        <v>6.9999999999999999E-4</v>
      </c>
      <c r="D1187">
        <v>7354.47</v>
      </c>
      <c r="E1187">
        <f t="shared" si="18"/>
        <v>0.22369516725451075</v>
      </c>
    </row>
    <row r="1188" spans="1:5" x14ac:dyDescent="0.2">
      <c r="A1188">
        <v>1</v>
      </c>
      <c r="B1188">
        <v>1.3307</v>
      </c>
      <c r="C1188">
        <v>6.9999999999999999E-4</v>
      </c>
      <c r="D1188">
        <v>7455.89</v>
      </c>
      <c r="E1188">
        <f t="shared" si="18"/>
        <v>0.22677998014557599</v>
      </c>
    </row>
    <row r="1189" spans="1:5" x14ac:dyDescent="0.2">
      <c r="A1189">
        <v>1</v>
      </c>
      <c r="B1189">
        <v>1.3313999999999999</v>
      </c>
      <c r="C1189">
        <v>6.9999999999999999E-4</v>
      </c>
      <c r="D1189">
        <v>7212.06</v>
      </c>
      <c r="E1189">
        <f t="shared" si="18"/>
        <v>0.21936359356276752</v>
      </c>
    </row>
    <row r="1190" spans="1:5" x14ac:dyDescent="0.2">
      <c r="A1190">
        <v>1</v>
      </c>
      <c r="B1190">
        <v>1.3321000000000001</v>
      </c>
      <c r="C1190">
        <v>6.9999999999999999E-4</v>
      </c>
      <c r="D1190">
        <v>7034.39</v>
      </c>
      <c r="E1190">
        <f t="shared" si="18"/>
        <v>0.21395954400296119</v>
      </c>
    </row>
    <row r="1191" spans="1:5" x14ac:dyDescent="0.2">
      <c r="A1191">
        <v>1</v>
      </c>
      <c r="B1191">
        <v>1.3328</v>
      </c>
      <c r="C1191">
        <v>6.9999999999999999E-4</v>
      </c>
      <c r="D1191">
        <v>7204.11</v>
      </c>
      <c r="E1191">
        <f t="shared" si="18"/>
        <v>0.2191217846248463</v>
      </c>
    </row>
    <row r="1192" spans="1:5" x14ac:dyDescent="0.2">
      <c r="A1192">
        <v>1</v>
      </c>
      <c r="B1192">
        <v>1.3334999999999999</v>
      </c>
      <c r="C1192">
        <v>6.9999999999999999E-4</v>
      </c>
      <c r="D1192">
        <v>7400.83</v>
      </c>
      <c r="E1192">
        <f t="shared" si="18"/>
        <v>0.22510526314910534</v>
      </c>
    </row>
    <row r="1193" spans="1:5" x14ac:dyDescent="0.2">
      <c r="A1193">
        <v>1</v>
      </c>
      <c r="B1193">
        <v>1.3342000000000001</v>
      </c>
      <c r="C1193">
        <v>6.9999999999999999E-4</v>
      </c>
      <c r="D1193">
        <v>7315.5</v>
      </c>
      <c r="E1193">
        <f t="shared" si="18"/>
        <v>0.22250984721541775</v>
      </c>
    </row>
    <row r="1194" spans="1:5" x14ac:dyDescent="0.2">
      <c r="A1194">
        <v>1</v>
      </c>
      <c r="B1194">
        <v>1.3349</v>
      </c>
      <c r="C1194">
        <v>6.9999999999999999E-4</v>
      </c>
      <c r="D1194">
        <v>7938.67</v>
      </c>
      <c r="E1194">
        <f t="shared" si="18"/>
        <v>0.24146432216439345</v>
      </c>
    </row>
    <row r="1195" spans="1:5" x14ac:dyDescent="0.2">
      <c r="A1195">
        <v>1</v>
      </c>
      <c r="B1195">
        <v>1.3355999999999999</v>
      </c>
      <c r="C1195">
        <v>6.9999999999999999E-4</v>
      </c>
      <c r="D1195">
        <v>7381.7</v>
      </c>
      <c r="E1195">
        <f t="shared" si="18"/>
        <v>0.22452340088716413</v>
      </c>
    </row>
    <row r="1196" spans="1:5" x14ac:dyDescent="0.2">
      <c r="A1196">
        <v>1</v>
      </c>
      <c r="B1196">
        <v>1.3363</v>
      </c>
      <c r="C1196">
        <v>6.9999999999999999E-4</v>
      </c>
      <c r="D1196">
        <v>7569.81</v>
      </c>
      <c r="E1196">
        <f t="shared" si="18"/>
        <v>0.23024499576922172</v>
      </c>
    </row>
    <row r="1197" spans="1:5" x14ac:dyDescent="0.2">
      <c r="A1197">
        <v>1</v>
      </c>
      <c r="B1197">
        <v>1.337</v>
      </c>
      <c r="C1197">
        <v>6.9999999999999999E-4</v>
      </c>
      <c r="D1197">
        <v>7926.24</v>
      </c>
      <c r="E1197">
        <f t="shared" si="18"/>
        <v>0.24108624856711539</v>
      </c>
    </row>
    <row r="1198" spans="1:5" x14ac:dyDescent="0.2">
      <c r="A1198">
        <v>1</v>
      </c>
      <c r="B1198">
        <v>1.3376999999999999</v>
      </c>
      <c r="C1198">
        <v>6.9999999999999999E-4</v>
      </c>
      <c r="D1198">
        <v>6969.2</v>
      </c>
      <c r="E1198">
        <f t="shared" si="18"/>
        <v>0.21197671071200727</v>
      </c>
    </row>
    <row r="1199" spans="1:5" x14ac:dyDescent="0.2">
      <c r="A1199">
        <v>1</v>
      </c>
      <c r="B1199">
        <v>1.3384</v>
      </c>
      <c r="C1199">
        <v>6.9999999999999999E-4</v>
      </c>
      <c r="D1199">
        <v>8431.33</v>
      </c>
      <c r="E1199">
        <f t="shared" si="18"/>
        <v>0.2564491764230426</v>
      </c>
    </row>
    <row r="1200" spans="1:5" x14ac:dyDescent="0.2">
      <c r="A1200">
        <v>1</v>
      </c>
      <c r="B1200">
        <v>1.3391</v>
      </c>
      <c r="C1200">
        <v>6.9999999999999999E-4</v>
      </c>
      <c r="D1200">
        <v>5670.41</v>
      </c>
      <c r="E1200">
        <f t="shared" si="18"/>
        <v>0.17247243014814803</v>
      </c>
    </row>
    <row r="1201" spans="1:5" x14ac:dyDescent="0.2">
      <c r="A1201">
        <v>1</v>
      </c>
      <c r="B1201">
        <v>1.3398000000000001</v>
      </c>
      <c r="C1201">
        <v>6.9999999999999999E-4</v>
      </c>
      <c r="D1201">
        <v>4072.35</v>
      </c>
      <c r="E1201">
        <f t="shared" si="18"/>
        <v>0.12386548784193922</v>
      </c>
    </row>
    <row r="1202" spans="1:5" x14ac:dyDescent="0.2">
      <c r="A1202">
        <v>1</v>
      </c>
      <c r="B1202">
        <v>1.3405</v>
      </c>
      <c r="C1202">
        <v>6.9999999999999999E-4</v>
      </c>
      <c r="D1202">
        <v>12463.4</v>
      </c>
      <c r="E1202">
        <f t="shared" si="18"/>
        <v>0.37908949897951438</v>
      </c>
    </row>
    <row r="1203" spans="1:5" x14ac:dyDescent="0.2">
      <c r="A1203">
        <v>1</v>
      </c>
      <c r="B1203">
        <v>1.3411999999999999</v>
      </c>
      <c r="C1203">
        <v>6.9999999999999999E-4</v>
      </c>
      <c r="D1203">
        <v>7592.46</v>
      </c>
      <c r="E1203">
        <f t="shared" si="18"/>
        <v>0.23093392312065758</v>
      </c>
    </row>
    <row r="1204" spans="1:5" x14ac:dyDescent="0.2">
      <c r="A1204">
        <v>1</v>
      </c>
      <c r="B1204">
        <v>1.3419000000000001</v>
      </c>
      <c r="C1204">
        <v>6.9999999999999999E-4</v>
      </c>
      <c r="D1204">
        <v>5259.19</v>
      </c>
      <c r="E1204">
        <f t="shared" si="18"/>
        <v>0.15996467273280743</v>
      </c>
    </row>
    <row r="1205" spans="1:5" x14ac:dyDescent="0.2">
      <c r="A1205">
        <v>1</v>
      </c>
      <c r="B1205">
        <v>1.3426</v>
      </c>
      <c r="C1205">
        <v>6.9999999999999999E-4</v>
      </c>
      <c r="D1205">
        <v>7738.26</v>
      </c>
      <c r="E1205">
        <f t="shared" si="18"/>
        <v>0.23536860779347665</v>
      </c>
    </row>
    <row r="1206" spans="1:5" x14ac:dyDescent="0.2">
      <c r="A1206">
        <v>1</v>
      </c>
      <c r="B1206">
        <v>1.3432999999999999</v>
      </c>
      <c r="C1206">
        <v>6.9999999999999999E-4</v>
      </c>
      <c r="D1206">
        <v>7522.97</v>
      </c>
      <c r="E1206">
        <f t="shared" si="18"/>
        <v>0.22882030008969603</v>
      </c>
    </row>
    <row r="1207" spans="1:5" x14ac:dyDescent="0.2">
      <c r="A1207">
        <v>1</v>
      </c>
      <c r="B1207">
        <v>1.3440000000000001</v>
      </c>
      <c r="C1207">
        <v>6.9999999999999999E-4</v>
      </c>
      <c r="D1207">
        <v>7538.38</v>
      </c>
      <c r="E1207">
        <f t="shared" si="18"/>
        <v>0.22928901401842128</v>
      </c>
    </row>
    <row r="1208" spans="1:5" x14ac:dyDescent="0.2">
      <c r="A1208">
        <v>1</v>
      </c>
      <c r="B1208">
        <v>1.3447</v>
      </c>
      <c r="C1208">
        <v>6.9999999999999999E-4</v>
      </c>
      <c r="D1208">
        <v>7877.49</v>
      </c>
      <c r="E1208">
        <f t="shared" si="18"/>
        <v>0.23960345791005142</v>
      </c>
    </row>
    <row r="1209" spans="1:5" x14ac:dyDescent="0.2">
      <c r="A1209">
        <v>1</v>
      </c>
      <c r="B1209">
        <v>1.3453999999999999</v>
      </c>
      <c r="C1209">
        <v>6.9999999999999999E-4</v>
      </c>
      <c r="D1209">
        <v>7001.07</v>
      </c>
      <c r="E1209">
        <f t="shared" si="18"/>
        <v>0.21294607559899456</v>
      </c>
    </row>
    <row r="1210" spans="1:5" x14ac:dyDescent="0.2">
      <c r="A1210">
        <v>1</v>
      </c>
      <c r="B1210">
        <v>1.3461000000000001</v>
      </c>
      <c r="C1210">
        <v>6.9999999999999999E-4</v>
      </c>
      <c r="D1210">
        <v>7737.4</v>
      </c>
      <c r="E1210">
        <f t="shared" si="18"/>
        <v>0.23534244984547512</v>
      </c>
    </row>
    <row r="1211" spans="1:5" x14ac:dyDescent="0.2">
      <c r="A1211">
        <v>1</v>
      </c>
      <c r="B1211">
        <v>1.3468</v>
      </c>
      <c r="C1211">
        <v>6.9999999999999999E-4</v>
      </c>
      <c r="D1211">
        <v>7238.32</v>
      </c>
      <c r="E1211">
        <f t="shared" si="18"/>
        <v>0.22016232346337264</v>
      </c>
    </row>
    <row r="1212" spans="1:5" x14ac:dyDescent="0.2">
      <c r="A1212">
        <v>1</v>
      </c>
      <c r="B1212">
        <v>1.3474999999999999</v>
      </c>
      <c r="C1212">
        <v>6.9999999999999999E-4</v>
      </c>
      <c r="D1212">
        <v>7283.75</v>
      </c>
      <c r="E1212">
        <f t="shared" si="18"/>
        <v>0.22154413227466324</v>
      </c>
    </row>
    <row r="1213" spans="1:5" x14ac:dyDescent="0.2">
      <c r="A1213">
        <v>1</v>
      </c>
      <c r="B1213">
        <v>1.3482000000000001</v>
      </c>
      <c r="C1213">
        <v>6.9999999999999999E-4</v>
      </c>
      <c r="D1213">
        <v>7463.72</v>
      </c>
      <c r="E1213">
        <f t="shared" si="18"/>
        <v>0.2270181391372644</v>
      </c>
    </row>
    <row r="1214" spans="1:5" x14ac:dyDescent="0.2">
      <c r="A1214">
        <v>1</v>
      </c>
      <c r="B1214">
        <v>1.3489</v>
      </c>
      <c r="C1214">
        <v>6.9999999999999999E-4</v>
      </c>
      <c r="D1214">
        <v>7276.11</v>
      </c>
      <c r="E1214">
        <f t="shared" si="18"/>
        <v>0.22131175236451003</v>
      </c>
    </row>
    <row r="1215" spans="1:5" x14ac:dyDescent="0.2">
      <c r="A1215">
        <v>1</v>
      </c>
      <c r="B1215">
        <v>1.3495999999999999</v>
      </c>
      <c r="C1215">
        <v>6.9999999999999999E-4</v>
      </c>
      <c r="D1215">
        <v>7384.38</v>
      </c>
      <c r="E1215">
        <f t="shared" si="18"/>
        <v>0.2246049163530294</v>
      </c>
    </row>
    <row r="1216" spans="1:5" x14ac:dyDescent="0.2">
      <c r="A1216">
        <v>1</v>
      </c>
      <c r="B1216">
        <v>1.3503000000000001</v>
      </c>
      <c r="C1216">
        <v>6.9999999999999999E-4</v>
      </c>
      <c r="D1216">
        <v>7330</v>
      </c>
      <c r="E1216">
        <f t="shared" si="18"/>
        <v>0.22295088238521113</v>
      </c>
    </row>
    <row r="1217" spans="1:5" x14ac:dyDescent="0.2">
      <c r="A1217">
        <v>1</v>
      </c>
      <c r="B1217">
        <v>1.351</v>
      </c>
      <c r="C1217">
        <v>6.9999999999999999E-4</v>
      </c>
      <c r="D1217">
        <v>7461.38</v>
      </c>
      <c r="E1217">
        <f t="shared" si="18"/>
        <v>0.22694696518572532</v>
      </c>
    </row>
    <row r="1218" spans="1:5" x14ac:dyDescent="0.2">
      <c r="A1218">
        <v>1</v>
      </c>
      <c r="B1218">
        <v>1.3516999999999999</v>
      </c>
      <c r="C1218">
        <v>6.9999999999999999E-4</v>
      </c>
      <c r="D1218">
        <v>7764.28</v>
      </c>
      <c r="E1218">
        <f t="shared" si="18"/>
        <v>0.23616003780161623</v>
      </c>
    </row>
    <row r="1219" spans="1:5" x14ac:dyDescent="0.2">
      <c r="A1219">
        <v>1</v>
      </c>
      <c r="B1219">
        <v>1.3524</v>
      </c>
      <c r="C1219">
        <v>6.9999999999999999E-4</v>
      </c>
      <c r="D1219">
        <v>7379.45</v>
      </c>
      <c r="E1219">
        <f t="shared" ref="E1219:E1282" si="19">D1219/$H$8</f>
        <v>0.22445496439529963</v>
      </c>
    </row>
    <row r="1220" spans="1:5" x14ac:dyDescent="0.2">
      <c r="A1220">
        <v>1</v>
      </c>
      <c r="B1220">
        <v>1.3531</v>
      </c>
      <c r="C1220">
        <v>6.9999999999999999E-4</v>
      </c>
      <c r="D1220">
        <v>6654.66</v>
      </c>
      <c r="E1220">
        <f t="shared" si="19"/>
        <v>0.20240959331153741</v>
      </c>
    </row>
    <row r="1221" spans="1:5" x14ac:dyDescent="0.2">
      <c r="A1221">
        <v>1</v>
      </c>
      <c r="B1221">
        <v>1.3537999999999999</v>
      </c>
      <c r="C1221">
        <v>6.9999999999999999E-4</v>
      </c>
      <c r="D1221">
        <v>7951.89</v>
      </c>
      <c r="E1221">
        <f t="shared" si="19"/>
        <v>0.24186642457437063</v>
      </c>
    </row>
    <row r="1222" spans="1:5" x14ac:dyDescent="0.2">
      <c r="A1222">
        <v>1</v>
      </c>
      <c r="B1222">
        <v>1.3545</v>
      </c>
      <c r="C1222">
        <v>6.9999999999999999E-4</v>
      </c>
      <c r="D1222">
        <v>7089.74</v>
      </c>
      <c r="E1222">
        <f t="shared" si="19"/>
        <v>0.21564308170282767</v>
      </c>
    </row>
    <row r="1223" spans="1:5" x14ac:dyDescent="0.2">
      <c r="A1223">
        <v>1</v>
      </c>
      <c r="B1223">
        <v>1.3552</v>
      </c>
      <c r="C1223">
        <v>6.9999999999999999E-4</v>
      </c>
      <c r="D1223">
        <v>7032.51</v>
      </c>
      <c r="E1223">
        <f t="shared" si="19"/>
        <v>0.21390236151198105</v>
      </c>
    </row>
    <row r="1224" spans="1:5" x14ac:dyDescent="0.2">
      <c r="A1224">
        <v>1</v>
      </c>
      <c r="B1224">
        <v>1.3559000000000001</v>
      </c>
      <c r="C1224">
        <v>6.9999999999999999E-4</v>
      </c>
      <c r="D1224">
        <v>8019.11</v>
      </c>
      <c r="E1224">
        <f t="shared" si="19"/>
        <v>0.24391100278909555</v>
      </c>
    </row>
    <row r="1225" spans="1:5" x14ac:dyDescent="0.2">
      <c r="A1225">
        <v>1</v>
      </c>
      <c r="B1225">
        <v>1.3566</v>
      </c>
      <c r="C1225">
        <v>6.9999999999999999E-4</v>
      </c>
      <c r="D1225">
        <v>7302.54</v>
      </c>
      <c r="E1225">
        <f t="shared" si="19"/>
        <v>0.22211565302227826</v>
      </c>
    </row>
    <row r="1226" spans="1:5" x14ac:dyDescent="0.2">
      <c r="A1226">
        <v>1</v>
      </c>
      <c r="B1226">
        <v>1.3573</v>
      </c>
      <c r="C1226">
        <v>6.9999999999999999E-4</v>
      </c>
      <c r="D1226">
        <v>7362.6</v>
      </c>
      <c r="E1226">
        <f t="shared" si="19"/>
        <v>0.22394245111178113</v>
      </c>
    </row>
    <row r="1227" spans="1:5" x14ac:dyDescent="0.2">
      <c r="A1227">
        <v>1</v>
      </c>
      <c r="B1227">
        <v>1.3580000000000001</v>
      </c>
      <c r="C1227">
        <v>6.9999999999999999E-4</v>
      </c>
      <c r="D1227">
        <v>7468.59</v>
      </c>
      <c r="E1227">
        <f t="shared" si="19"/>
        <v>0.22716626612187776</v>
      </c>
    </row>
    <row r="1228" spans="1:5" x14ac:dyDescent="0.2">
      <c r="A1228">
        <v>1</v>
      </c>
      <c r="B1228">
        <v>1.3587</v>
      </c>
      <c r="C1228">
        <v>6.9999999999999999E-4</v>
      </c>
      <c r="D1228">
        <v>7415.55</v>
      </c>
      <c r="E1228">
        <f t="shared" si="19"/>
        <v>0.22555298988699216</v>
      </c>
    </row>
    <row r="1229" spans="1:5" x14ac:dyDescent="0.2">
      <c r="A1229">
        <v>1</v>
      </c>
      <c r="B1229">
        <v>1.3593999999999999</v>
      </c>
      <c r="C1229">
        <v>6.9999999999999999E-4</v>
      </c>
      <c r="D1229">
        <v>7203.95</v>
      </c>
      <c r="E1229">
        <f t="shared" si="19"/>
        <v>0.21911691802986927</v>
      </c>
    </row>
    <row r="1230" spans="1:5" x14ac:dyDescent="0.2">
      <c r="A1230">
        <v>1</v>
      </c>
      <c r="B1230">
        <v>1.3601000000000001</v>
      </c>
      <c r="C1230">
        <v>6.9999999999999999E-4</v>
      </c>
      <c r="D1230">
        <v>7620.94</v>
      </c>
      <c r="E1230">
        <f t="shared" si="19"/>
        <v>0.23180017702656902</v>
      </c>
    </row>
    <row r="1231" spans="1:5" x14ac:dyDescent="0.2">
      <c r="A1231">
        <v>1</v>
      </c>
      <c r="B1231">
        <v>1.3608</v>
      </c>
      <c r="C1231">
        <v>6.9999999999999999E-4</v>
      </c>
      <c r="D1231">
        <v>7648.57</v>
      </c>
      <c r="E1231">
        <f t="shared" si="19"/>
        <v>0.23264057714666497</v>
      </c>
    </row>
    <row r="1232" spans="1:5" x14ac:dyDescent="0.2">
      <c r="A1232">
        <v>1</v>
      </c>
      <c r="B1232">
        <v>1.3614999999999999</v>
      </c>
      <c r="C1232">
        <v>6.9999999999999999E-4</v>
      </c>
      <c r="D1232">
        <v>7480.91</v>
      </c>
      <c r="E1232">
        <f t="shared" si="19"/>
        <v>0.2275409939351091</v>
      </c>
    </row>
    <row r="1233" spans="1:5" x14ac:dyDescent="0.2">
      <c r="A1233">
        <v>1</v>
      </c>
      <c r="B1233">
        <v>1.3622000000000001</v>
      </c>
      <c r="C1233">
        <v>6.9999999999999999E-4</v>
      </c>
      <c r="D1233">
        <v>7257.37</v>
      </c>
      <c r="E1233">
        <f t="shared" si="19"/>
        <v>0.22074175242782534</v>
      </c>
    </row>
    <row r="1234" spans="1:5" x14ac:dyDescent="0.2">
      <c r="A1234">
        <v>1</v>
      </c>
      <c r="B1234">
        <v>1.3629</v>
      </c>
      <c r="C1234">
        <v>6.9999999999999999E-4</v>
      </c>
      <c r="D1234">
        <v>7493.77</v>
      </c>
      <c r="E1234">
        <f t="shared" si="19"/>
        <v>0.22793214650638796</v>
      </c>
    </row>
    <row r="1235" spans="1:5" x14ac:dyDescent="0.2">
      <c r="A1235">
        <v>1</v>
      </c>
      <c r="B1235">
        <v>1.3635999999999999</v>
      </c>
      <c r="C1235">
        <v>6.9999999999999999E-4</v>
      </c>
      <c r="D1235">
        <v>7623.18</v>
      </c>
      <c r="E1235">
        <f t="shared" si="19"/>
        <v>0.23186830935624747</v>
      </c>
    </row>
    <row r="1236" spans="1:5" x14ac:dyDescent="0.2">
      <c r="A1236">
        <v>1</v>
      </c>
      <c r="B1236">
        <v>1.3643000000000001</v>
      </c>
      <c r="C1236">
        <v>6.9999999999999999E-4</v>
      </c>
      <c r="D1236">
        <v>7772.18</v>
      </c>
      <c r="E1236">
        <f t="shared" si="19"/>
        <v>0.23640032592860713</v>
      </c>
    </row>
    <row r="1237" spans="1:5" x14ac:dyDescent="0.2">
      <c r="A1237">
        <v>1</v>
      </c>
      <c r="B1237">
        <v>1.365</v>
      </c>
      <c r="C1237">
        <v>6.9999999999999999E-4</v>
      </c>
      <c r="D1237">
        <v>7455.26</v>
      </c>
      <c r="E1237">
        <f t="shared" si="19"/>
        <v>0.22676081792785391</v>
      </c>
    </row>
    <row r="1238" spans="1:5" x14ac:dyDescent="0.2">
      <c r="A1238">
        <v>1</v>
      </c>
      <c r="B1238">
        <v>1.3656999999999999</v>
      </c>
      <c r="C1238">
        <v>6.9999999999999999E-4</v>
      </c>
      <c r="D1238">
        <v>7693.4</v>
      </c>
      <c r="E1238">
        <f t="shared" si="19"/>
        <v>0.23400413622679173</v>
      </c>
    </row>
    <row r="1239" spans="1:5" x14ac:dyDescent="0.2">
      <c r="A1239">
        <v>1</v>
      </c>
      <c r="B1239">
        <v>1.3664000000000001</v>
      </c>
      <c r="C1239">
        <v>6.9999999999999999E-4</v>
      </c>
      <c r="D1239">
        <v>7681.67</v>
      </c>
      <c r="E1239">
        <f t="shared" si="19"/>
        <v>0.23364735398253816</v>
      </c>
    </row>
    <row r="1240" spans="1:5" x14ac:dyDescent="0.2">
      <c r="A1240">
        <v>1</v>
      </c>
      <c r="B1240">
        <v>1.3671</v>
      </c>
      <c r="C1240">
        <v>6.9999999999999999E-4</v>
      </c>
      <c r="D1240">
        <v>7418.5</v>
      </c>
      <c r="E1240">
        <f t="shared" si="19"/>
        <v>0.22564271773188113</v>
      </c>
    </row>
    <row r="1241" spans="1:5" x14ac:dyDescent="0.2">
      <c r="A1241">
        <v>1</v>
      </c>
      <c r="B1241">
        <v>1.3677999999999999</v>
      </c>
      <c r="C1241">
        <v>6.9999999999999999E-4</v>
      </c>
      <c r="D1241">
        <v>7208.84</v>
      </c>
      <c r="E1241">
        <f t="shared" si="19"/>
        <v>0.21926565333885478</v>
      </c>
    </row>
    <row r="1242" spans="1:5" x14ac:dyDescent="0.2">
      <c r="A1242">
        <v>1</v>
      </c>
      <c r="B1242">
        <v>1.3685</v>
      </c>
      <c r="C1242">
        <v>6.9999999999999999E-4</v>
      </c>
      <c r="D1242">
        <v>8067.84</v>
      </c>
      <c r="E1242">
        <f t="shared" si="19"/>
        <v>0.24539318512178743</v>
      </c>
    </row>
    <row r="1243" spans="1:5" x14ac:dyDescent="0.2">
      <c r="A1243">
        <v>1</v>
      </c>
      <c r="B1243">
        <v>1.3692</v>
      </c>
      <c r="C1243">
        <v>6.9999999999999999E-4</v>
      </c>
      <c r="D1243">
        <v>7979.59</v>
      </c>
      <c r="E1243">
        <f t="shared" si="19"/>
        <v>0.24270895382976904</v>
      </c>
    </row>
    <row r="1244" spans="1:5" x14ac:dyDescent="0.2">
      <c r="A1244">
        <v>1</v>
      </c>
      <c r="B1244">
        <v>1.3698999999999999</v>
      </c>
      <c r="C1244">
        <v>6.9999999999999999E-4</v>
      </c>
      <c r="D1244">
        <v>7383.76</v>
      </c>
      <c r="E1244">
        <f t="shared" si="19"/>
        <v>0.2245860582974934</v>
      </c>
    </row>
    <row r="1245" spans="1:5" x14ac:dyDescent="0.2">
      <c r="A1245">
        <v>1</v>
      </c>
      <c r="B1245">
        <v>1.3706</v>
      </c>
      <c r="C1245">
        <v>6.9999999999999999E-4</v>
      </c>
      <c r="D1245">
        <v>7126.47</v>
      </c>
      <c r="E1245">
        <f t="shared" si="19"/>
        <v>0.21676026941224225</v>
      </c>
    </row>
    <row r="1246" spans="1:5" x14ac:dyDescent="0.2">
      <c r="A1246">
        <v>1</v>
      </c>
      <c r="B1246">
        <v>1.3713</v>
      </c>
      <c r="C1246">
        <v>6.9999999999999999E-4</v>
      </c>
      <c r="D1246">
        <v>8000.55</v>
      </c>
      <c r="E1246">
        <f t="shared" si="19"/>
        <v>0.24334647777176002</v>
      </c>
    </row>
    <row r="1247" spans="1:5" x14ac:dyDescent="0.2">
      <c r="A1247">
        <v>1</v>
      </c>
      <c r="B1247">
        <v>1.3720000000000001</v>
      </c>
      <c r="C1247">
        <v>6.9999999999999999E-4</v>
      </c>
      <c r="D1247">
        <v>7570.25</v>
      </c>
      <c r="E1247">
        <f t="shared" si="19"/>
        <v>0.23025837890540854</v>
      </c>
    </row>
    <row r="1248" spans="1:5" x14ac:dyDescent="0.2">
      <c r="A1248">
        <v>1</v>
      </c>
      <c r="B1248">
        <v>1.3727</v>
      </c>
      <c r="C1248">
        <v>6.9999999999999999E-4</v>
      </c>
      <c r="D1248">
        <v>6804.35</v>
      </c>
      <c r="E1248">
        <f t="shared" si="19"/>
        <v>0.20696259707473552</v>
      </c>
    </row>
    <row r="1249" spans="1:5" x14ac:dyDescent="0.2">
      <c r="A1249">
        <v>1</v>
      </c>
      <c r="B1249">
        <v>1.3734</v>
      </c>
      <c r="C1249">
        <v>6.9999999999999999E-4</v>
      </c>
      <c r="D1249">
        <v>7403.12</v>
      </c>
      <c r="E1249">
        <f t="shared" si="19"/>
        <v>0.22517491628971409</v>
      </c>
    </row>
    <row r="1250" spans="1:5" x14ac:dyDescent="0.2">
      <c r="A1250">
        <v>1</v>
      </c>
      <c r="B1250">
        <v>1.3741000000000001</v>
      </c>
      <c r="C1250">
        <v>6.9999999999999999E-4</v>
      </c>
      <c r="D1250">
        <v>9397.33</v>
      </c>
      <c r="E1250">
        <f t="shared" si="19"/>
        <v>0.2858312435968644</v>
      </c>
    </row>
    <row r="1251" spans="1:5" x14ac:dyDescent="0.2">
      <c r="A1251">
        <v>1</v>
      </c>
      <c r="B1251">
        <v>1.3748</v>
      </c>
      <c r="C1251">
        <v>6.9999999999999999E-4</v>
      </c>
      <c r="D1251">
        <v>10545.5</v>
      </c>
      <c r="E1251">
        <f t="shared" si="19"/>
        <v>0.32075423331422154</v>
      </c>
    </row>
    <row r="1252" spans="1:5" x14ac:dyDescent="0.2">
      <c r="A1252">
        <v>1</v>
      </c>
      <c r="B1252">
        <v>1.3754999999999999</v>
      </c>
      <c r="C1252">
        <v>6.9999999999999999E-4</v>
      </c>
      <c r="D1252">
        <v>6354.58</v>
      </c>
      <c r="E1252">
        <f t="shared" si="19"/>
        <v>0.19328229443211664</v>
      </c>
    </row>
    <row r="1253" spans="1:5" x14ac:dyDescent="0.2">
      <c r="A1253">
        <v>1</v>
      </c>
      <c r="B1253">
        <v>1.3762000000000001</v>
      </c>
      <c r="C1253">
        <v>6.9999999999999999E-4</v>
      </c>
      <c r="D1253">
        <v>4244.22</v>
      </c>
      <c r="E1253">
        <f t="shared" si="19"/>
        <v>0.12909312333382822</v>
      </c>
    </row>
    <row r="1254" spans="1:5" x14ac:dyDescent="0.2">
      <c r="A1254">
        <v>1</v>
      </c>
      <c r="B1254">
        <v>1.3769</v>
      </c>
      <c r="C1254">
        <v>6.9999999999999999E-4</v>
      </c>
      <c r="D1254">
        <v>7364.75</v>
      </c>
      <c r="E1254">
        <f t="shared" si="19"/>
        <v>0.22400784598178494</v>
      </c>
    </row>
    <row r="1255" spans="1:5" x14ac:dyDescent="0.2">
      <c r="A1255">
        <v>1</v>
      </c>
      <c r="B1255">
        <v>1.3775999999999999</v>
      </c>
      <c r="C1255">
        <v>6.9999999999999999E-4</v>
      </c>
      <c r="D1255">
        <v>9087.6299999999992</v>
      </c>
      <c r="E1255">
        <f t="shared" si="19"/>
        <v>0.27641134069444967</v>
      </c>
    </row>
    <row r="1256" spans="1:5" x14ac:dyDescent="0.2">
      <c r="A1256">
        <v>1</v>
      </c>
      <c r="B1256">
        <v>1.3783000000000001</v>
      </c>
      <c r="C1256">
        <v>6.9999999999999999E-4</v>
      </c>
      <c r="D1256">
        <v>8236.3700000000008</v>
      </c>
      <c r="E1256">
        <f t="shared" si="19"/>
        <v>0.25051923044353092</v>
      </c>
    </row>
    <row r="1257" spans="1:5" x14ac:dyDescent="0.2">
      <c r="A1257">
        <v>1</v>
      </c>
      <c r="B1257">
        <v>1.379</v>
      </c>
      <c r="C1257">
        <v>6.9999999999999999E-4</v>
      </c>
      <c r="D1257">
        <v>6894.68</v>
      </c>
      <c r="E1257">
        <f t="shared" si="19"/>
        <v>0.20971009410145533</v>
      </c>
    </row>
    <row r="1258" spans="1:5" x14ac:dyDescent="0.2">
      <c r="A1258">
        <v>1</v>
      </c>
      <c r="B1258">
        <v>1.3796999999999999</v>
      </c>
      <c r="C1258">
        <v>6.9999999999999999E-4</v>
      </c>
      <c r="D1258">
        <v>7316.24</v>
      </c>
      <c r="E1258">
        <f t="shared" si="19"/>
        <v>0.22253235521718651</v>
      </c>
    </row>
    <row r="1259" spans="1:5" x14ac:dyDescent="0.2">
      <c r="A1259">
        <v>1</v>
      </c>
      <c r="B1259">
        <v>1.3804000000000001</v>
      </c>
      <c r="C1259">
        <v>6.9999999999999999E-4</v>
      </c>
      <c r="D1259">
        <v>8321.9599999999991</v>
      </c>
      <c r="E1259">
        <f t="shared" si="19"/>
        <v>0.25312255459405614</v>
      </c>
    </row>
    <row r="1260" spans="1:5" x14ac:dyDescent="0.2">
      <c r="A1260">
        <v>1</v>
      </c>
      <c r="B1260">
        <v>1.3811</v>
      </c>
      <c r="C1260">
        <v>6.9999999999999999E-4</v>
      </c>
      <c r="D1260">
        <v>7462.43</v>
      </c>
      <c r="E1260">
        <f t="shared" si="19"/>
        <v>0.2269789022152621</v>
      </c>
    </row>
    <row r="1261" spans="1:5" x14ac:dyDescent="0.2">
      <c r="A1261">
        <v>1</v>
      </c>
      <c r="B1261">
        <v>1.3817999999999999</v>
      </c>
      <c r="C1261">
        <v>6.9999999999999999E-4</v>
      </c>
      <c r="D1261">
        <v>7396.26</v>
      </c>
      <c r="E1261">
        <f t="shared" si="19"/>
        <v>0.22496626103007392</v>
      </c>
    </row>
    <row r="1262" spans="1:5" x14ac:dyDescent="0.2">
      <c r="A1262">
        <v>1</v>
      </c>
      <c r="B1262">
        <v>1.3825000000000001</v>
      </c>
      <c r="C1262">
        <v>6.9999999999999999E-4</v>
      </c>
      <c r="D1262">
        <v>7617.2</v>
      </c>
      <c r="E1262">
        <f t="shared" si="19"/>
        <v>0.23168642036898093</v>
      </c>
    </row>
    <row r="1263" spans="1:5" x14ac:dyDescent="0.2">
      <c r="A1263">
        <v>1</v>
      </c>
      <c r="B1263">
        <v>1.3832</v>
      </c>
      <c r="C1263">
        <v>6.9999999999999999E-4</v>
      </c>
      <c r="D1263">
        <v>7994.47</v>
      </c>
      <c r="E1263">
        <f t="shared" si="19"/>
        <v>0.24316154716263286</v>
      </c>
    </row>
    <row r="1264" spans="1:5" x14ac:dyDescent="0.2">
      <c r="A1264">
        <v>1</v>
      </c>
      <c r="B1264">
        <v>1.3838999999999999</v>
      </c>
      <c r="C1264">
        <v>6.9999999999999999E-4</v>
      </c>
      <c r="D1264">
        <v>7355.12</v>
      </c>
      <c r="E1264">
        <f t="shared" si="19"/>
        <v>0.22371493779660492</v>
      </c>
    </row>
    <row r="1265" spans="1:5" x14ac:dyDescent="0.2">
      <c r="A1265">
        <v>1</v>
      </c>
      <c r="B1265">
        <v>1.3846000000000001</v>
      </c>
      <c r="C1265">
        <v>6.9999999999999999E-4</v>
      </c>
      <c r="D1265">
        <v>7156.29</v>
      </c>
      <c r="E1265">
        <f t="shared" si="19"/>
        <v>0.21766728105108629</v>
      </c>
    </row>
    <row r="1266" spans="1:5" x14ac:dyDescent="0.2">
      <c r="A1266">
        <v>1</v>
      </c>
      <c r="B1266">
        <v>1.3853</v>
      </c>
      <c r="C1266">
        <v>6.9999999999999999E-4</v>
      </c>
      <c r="D1266">
        <v>7441.83</v>
      </c>
      <c r="E1266">
        <f t="shared" si="19"/>
        <v>0.2263523281119694</v>
      </c>
    </row>
    <row r="1267" spans="1:5" x14ac:dyDescent="0.2">
      <c r="A1267">
        <v>1</v>
      </c>
      <c r="B1267">
        <v>1.3859999999999999</v>
      </c>
      <c r="C1267">
        <v>6.9999999999999999E-4</v>
      </c>
      <c r="D1267">
        <v>7748.57</v>
      </c>
      <c r="E1267">
        <f t="shared" si="19"/>
        <v>0.23568219900730905</v>
      </c>
    </row>
    <row r="1268" spans="1:5" x14ac:dyDescent="0.2">
      <c r="A1268">
        <v>1</v>
      </c>
      <c r="B1268">
        <v>1.3867</v>
      </c>
      <c r="C1268">
        <v>6.9999999999999999E-4</v>
      </c>
      <c r="D1268">
        <v>7288.66</v>
      </c>
      <c r="E1268">
        <f t="shared" si="19"/>
        <v>0.22169347590802085</v>
      </c>
    </row>
    <row r="1269" spans="1:5" x14ac:dyDescent="0.2">
      <c r="A1269">
        <v>1</v>
      </c>
      <c r="B1269">
        <v>1.3874</v>
      </c>
      <c r="C1269">
        <v>6.9999999999999999E-4</v>
      </c>
      <c r="D1269">
        <v>7280.3</v>
      </c>
      <c r="E1269">
        <f t="shared" si="19"/>
        <v>0.22143919632047104</v>
      </c>
    </row>
    <row r="1270" spans="1:5" x14ac:dyDescent="0.2">
      <c r="A1270">
        <v>1</v>
      </c>
      <c r="B1270">
        <v>1.3880999999999999</v>
      </c>
      <c r="C1270">
        <v>6.9999999999999999E-4</v>
      </c>
      <c r="D1270">
        <v>7324.65</v>
      </c>
      <c r="E1270">
        <f t="shared" si="19"/>
        <v>0.22278815561566667</v>
      </c>
    </row>
    <row r="1271" spans="1:5" x14ac:dyDescent="0.2">
      <c r="A1271">
        <v>1</v>
      </c>
      <c r="B1271">
        <v>1.3888</v>
      </c>
      <c r="C1271">
        <v>6.9999999999999999E-4</v>
      </c>
      <c r="D1271">
        <v>7501.45</v>
      </c>
      <c r="E1271">
        <f t="shared" si="19"/>
        <v>0.22816574306528539</v>
      </c>
    </row>
    <row r="1272" spans="1:5" x14ac:dyDescent="0.2">
      <c r="A1272">
        <v>1</v>
      </c>
      <c r="B1272">
        <v>1.3895</v>
      </c>
      <c r="C1272">
        <v>6.9999999999999999E-4</v>
      </c>
      <c r="D1272">
        <v>7409.8</v>
      </c>
      <c r="E1272">
        <f t="shared" si="19"/>
        <v>0.2253780966300051</v>
      </c>
    </row>
    <row r="1273" spans="1:5" x14ac:dyDescent="0.2">
      <c r="A1273">
        <v>1</v>
      </c>
      <c r="B1273">
        <v>1.3902000000000001</v>
      </c>
      <c r="C1273">
        <v>6.9999999999999999E-4</v>
      </c>
      <c r="D1273">
        <v>6953.12</v>
      </c>
      <c r="E1273">
        <f t="shared" si="19"/>
        <v>0.21148761791681572</v>
      </c>
    </row>
    <row r="1274" spans="1:5" x14ac:dyDescent="0.2">
      <c r="A1274">
        <v>1</v>
      </c>
      <c r="B1274">
        <v>1.3909</v>
      </c>
      <c r="C1274">
        <v>6.9999999999999999E-4</v>
      </c>
      <c r="D1274">
        <v>7672.57</v>
      </c>
      <c r="E1274">
        <f t="shared" si="19"/>
        <v>0.23337056639321954</v>
      </c>
    </row>
    <row r="1275" spans="1:5" x14ac:dyDescent="0.2">
      <c r="A1275">
        <v>1</v>
      </c>
      <c r="B1275">
        <v>1.3915999999999999</v>
      </c>
      <c r="C1275">
        <v>6.9999999999999999E-4</v>
      </c>
      <c r="D1275">
        <v>6967.86</v>
      </c>
      <c r="E1275">
        <f t="shared" si="19"/>
        <v>0.21193595297907464</v>
      </c>
    </row>
    <row r="1276" spans="1:5" x14ac:dyDescent="0.2">
      <c r="A1276">
        <v>1</v>
      </c>
      <c r="B1276">
        <v>1.3923000000000001</v>
      </c>
      <c r="C1276">
        <v>6.9999999999999999E-4</v>
      </c>
      <c r="D1276">
        <v>7343.49</v>
      </c>
      <c r="E1276">
        <f t="shared" si="19"/>
        <v>0.22336119717421202</v>
      </c>
    </row>
    <row r="1277" spans="1:5" x14ac:dyDescent="0.2">
      <c r="A1277">
        <v>1</v>
      </c>
      <c r="B1277">
        <v>1.393</v>
      </c>
      <c r="C1277">
        <v>6.9999999999999999E-4</v>
      </c>
      <c r="D1277">
        <v>6972.32</v>
      </c>
      <c r="E1277">
        <f t="shared" si="19"/>
        <v>0.21207160931405938</v>
      </c>
    </row>
    <row r="1278" spans="1:5" x14ac:dyDescent="0.2">
      <c r="A1278">
        <v>1</v>
      </c>
      <c r="B1278">
        <v>1.3936999999999999</v>
      </c>
      <c r="C1278">
        <v>6.9999999999999999E-4</v>
      </c>
      <c r="D1278">
        <v>7323.6</v>
      </c>
      <c r="E1278">
        <f t="shared" si="19"/>
        <v>0.22275621858612993</v>
      </c>
    </row>
    <row r="1279" spans="1:5" x14ac:dyDescent="0.2">
      <c r="A1279">
        <v>1</v>
      </c>
      <c r="B1279">
        <v>1.3944000000000001</v>
      </c>
      <c r="C1279">
        <v>6.9999999999999999E-4</v>
      </c>
      <c r="D1279">
        <v>7240.05</v>
      </c>
      <c r="E1279">
        <f t="shared" si="19"/>
        <v>0.22021494352156179</v>
      </c>
    </row>
    <row r="1280" spans="1:5" x14ac:dyDescent="0.2">
      <c r="A1280">
        <v>1</v>
      </c>
      <c r="B1280">
        <v>1.3951</v>
      </c>
      <c r="C1280">
        <v>6.9999999999999999E-4</v>
      </c>
      <c r="D1280">
        <v>7383.17</v>
      </c>
      <c r="E1280">
        <f t="shared" si="19"/>
        <v>0.2245681127285156</v>
      </c>
    </row>
    <row r="1281" spans="1:5" x14ac:dyDescent="0.2">
      <c r="A1281">
        <v>1</v>
      </c>
      <c r="B1281">
        <v>1.3957999999999999</v>
      </c>
      <c r="C1281">
        <v>6.9999999999999999E-4</v>
      </c>
      <c r="D1281">
        <v>7584.18</v>
      </c>
      <c r="E1281">
        <f t="shared" si="19"/>
        <v>0.23068207683059627</v>
      </c>
    </row>
    <row r="1282" spans="1:5" x14ac:dyDescent="0.2">
      <c r="A1282">
        <v>1</v>
      </c>
      <c r="B1282">
        <v>1.3965000000000001</v>
      </c>
      <c r="C1282">
        <v>6.9999999999999999E-4</v>
      </c>
      <c r="D1282">
        <v>6612.23</v>
      </c>
      <c r="E1282">
        <f t="shared" si="19"/>
        <v>0.20111903315606611</v>
      </c>
    </row>
    <row r="1283" spans="1:5" x14ac:dyDescent="0.2">
      <c r="A1283">
        <v>1</v>
      </c>
      <c r="B1283">
        <v>1.3972</v>
      </c>
      <c r="C1283">
        <v>6.9999999999999999E-4</v>
      </c>
      <c r="D1283">
        <v>7606.59</v>
      </c>
      <c r="E1283">
        <f t="shared" ref="E1283:E1346" si="20">D1283/$H$8</f>
        <v>0.2313637042895666</v>
      </c>
    </row>
    <row r="1284" spans="1:5" x14ac:dyDescent="0.2">
      <c r="A1284">
        <v>1</v>
      </c>
      <c r="B1284">
        <v>1.3978999999999999</v>
      </c>
      <c r="C1284">
        <v>6.9999999999999999E-4</v>
      </c>
      <c r="D1284">
        <v>7306.03</v>
      </c>
      <c r="E1284">
        <f t="shared" si="20"/>
        <v>0.22222180562521474</v>
      </c>
    </row>
    <row r="1285" spans="1:5" x14ac:dyDescent="0.2">
      <c r="A1285">
        <v>1</v>
      </c>
      <c r="B1285">
        <v>1.3986000000000001</v>
      </c>
      <c r="C1285">
        <v>6.9999999999999999E-4</v>
      </c>
      <c r="D1285">
        <v>6875.46</v>
      </c>
      <c r="E1285">
        <f t="shared" si="20"/>
        <v>0.20912549437983952</v>
      </c>
    </row>
    <row r="1286" spans="1:5" x14ac:dyDescent="0.2">
      <c r="A1286">
        <v>1</v>
      </c>
      <c r="B1286">
        <v>1.3993</v>
      </c>
      <c r="C1286">
        <v>6.9999999999999999E-4</v>
      </c>
      <c r="D1286">
        <v>7506.06</v>
      </c>
      <c r="E1286">
        <f t="shared" si="20"/>
        <v>0.22830596183306112</v>
      </c>
    </row>
    <row r="1287" spans="1:5" x14ac:dyDescent="0.2">
      <c r="A1287">
        <v>1</v>
      </c>
      <c r="B1287">
        <v>1.4</v>
      </c>
      <c r="C1287">
        <v>6.9999999999999999E-4</v>
      </c>
      <c r="D1287">
        <v>7580</v>
      </c>
      <c r="E1287">
        <f t="shared" si="20"/>
        <v>0.23055493703682134</v>
      </c>
    </row>
    <row r="1288" spans="1:5" x14ac:dyDescent="0.2">
      <c r="A1288">
        <v>1</v>
      </c>
      <c r="B1288">
        <v>1.4007000000000001</v>
      </c>
      <c r="C1288">
        <v>6.9999999999999999E-4</v>
      </c>
      <c r="D1288">
        <v>7417.53</v>
      </c>
      <c r="E1288">
        <f t="shared" si="20"/>
        <v>0.22561321399983289</v>
      </c>
    </row>
    <row r="1289" spans="1:5" x14ac:dyDescent="0.2">
      <c r="A1289">
        <v>1</v>
      </c>
      <c r="B1289">
        <v>1.4014</v>
      </c>
      <c r="C1289">
        <v>6.9999999999999999E-4</v>
      </c>
      <c r="D1289">
        <v>7448.62</v>
      </c>
      <c r="E1289">
        <f t="shared" si="20"/>
        <v>0.22655885423630714</v>
      </c>
    </row>
    <row r="1290" spans="1:5" x14ac:dyDescent="0.2">
      <c r="A1290">
        <v>1</v>
      </c>
      <c r="B1290">
        <v>1.4020999999999999</v>
      </c>
      <c r="C1290">
        <v>6.9999999999999999E-4</v>
      </c>
      <c r="D1290">
        <v>7182.71</v>
      </c>
      <c r="E1290">
        <f t="shared" si="20"/>
        <v>0.21847087754666847</v>
      </c>
    </row>
    <row r="1291" spans="1:5" x14ac:dyDescent="0.2">
      <c r="A1291">
        <v>1</v>
      </c>
      <c r="B1291">
        <v>1.4028</v>
      </c>
      <c r="C1291">
        <v>6.9999999999999999E-4</v>
      </c>
      <c r="D1291">
        <v>7074.84</v>
      </c>
      <c r="E1291">
        <f t="shared" si="20"/>
        <v>0.2151898800455917</v>
      </c>
    </row>
    <row r="1292" spans="1:5" x14ac:dyDescent="0.2">
      <c r="A1292">
        <v>1</v>
      </c>
      <c r="B1292">
        <v>1.4035</v>
      </c>
      <c r="C1292">
        <v>6.9999999999999999E-4</v>
      </c>
      <c r="D1292">
        <v>7426.5</v>
      </c>
      <c r="E1292">
        <f t="shared" si="20"/>
        <v>0.22588604748073268</v>
      </c>
    </row>
    <row r="1293" spans="1:5" x14ac:dyDescent="0.2">
      <c r="A1293">
        <v>1</v>
      </c>
      <c r="B1293">
        <v>1.4041999999999999</v>
      </c>
      <c r="C1293">
        <v>6.9999999999999999E-4</v>
      </c>
      <c r="D1293">
        <v>7075.02</v>
      </c>
      <c r="E1293">
        <f t="shared" si="20"/>
        <v>0.21519535496494088</v>
      </c>
    </row>
    <row r="1294" spans="1:5" x14ac:dyDescent="0.2">
      <c r="A1294">
        <v>1</v>
      </c>
      <c r="B1294">
        <v>1.4049</v>
      </c>
      <c r="C1294">
        <v>6.9999999999999999E-4</v>
      </c>
      <c r="D1294">
        <v>7382.16</v>
      </c>
      <c r="E1294">
        <f t="shared" si="20"/>
        <v>0.22453739234772307</v>
      </c>
    </row>
    <row r="1295" spans="1:5" x14ac:dyDescent="0.2">
      <c r="A1295">
        <v>1</v>
      </c>
      <c r="B1295">
        <v>1.4056</v>
      </c>
      <c r="C1295">
        <v>6.9999999999999999E-4</v>
      </c>
      <c r="D1295">
        <v>7961.26</v>
      </c>
      <c r="E1295">
        <f t="shared" si="20"/>
        <v>0.24215142454271296</v>
      </c>
    </row>
    <row r="1296" spans="1:5" x14ac:dyDescent="0.2">
      <c r="A1296">
        <v>1</v>
      </c>
      <c r="B1296">
        <v>1.4063000000000001</v>
      </c>
      <c r="C1296">
        <v>6.9999999999999999E-4</v>
      </c>
      <c r="D1296">
        <v>7492.27</v>
      </c>
      <c r="E1296">
        <f t="shared" si="20"/>
        <v>0.2278865221784783</v>
      </c>
    </row>
    <row r="1297" spans="1:5" x14ac:dyDescent="0.2">
      <c r="A1297">
        <v>1</v>
      </c>
      <c r="B1297">
        <v>1.407</v>
      </c>
      <c r="C1297">
        <v>6.9999999999999999E-4</v>
      </c>
      <c r="D1297">
        <v>7969.92</v>
      </c>
      <c r="E1297">
        <f t="shared" si="20"/>
        <v>0.24241482899584474</v>
      </c>
    </row>
    <row r="1298" spans="1:5" x14ac:dyDescent="0.2">
      <c r="A1298">
        <v>1</v>
      </c>
      <c r="B1298">
        <v>1.4077</v>
      </c>
      <c r="C1298">
        <v>6.9999999999999999E-4</v>
      </c>
      <c r="D1298">
        <v>7272.47</v>
      </c>
      <c r="E1298">
        <f t="shared" si="20"/>
        <v>0.2212010373287826</v>
      </c>
    </row>
    <row r="1299" spans="1:5" x14ac:dyDescent="0.2">
      <c r="A1299">
        <v>1</v>
      </c>
      <c r="B1299">
        <v>1.4084000000000001</v>
      </c>
      <c r="C1299">
        <v>6.9999999999999999E-4</v>
      </c>
      <c r="D1299">
        <v>7131.44</v>
      </c>
      <c r="E1299">
        <f t="shared" si="20"/>
        <v>0.21691143801871623</v>
      </c>
    </row>
    <row r="1300" spans="1:5" x14ac:dyDescent="0.2">
      <c r="A1300">
        <v>1</v>
      </c>
      <c r="B1300">
        <v>1.4091</v>
      </c>
      <c r="C1300">
        <v>6.9999999999999999E-4</v>
      </c>
      <c r="D1300">
        <v>8572.2900000000009</v>
      </c>
      <c r="E1300">
        <f t="shared" si="20"/>
        <v>0.26073664659780649</v>
      </c>
    </row>
    <row r="1301" spans="1:5" x14ac:dyDescent="0.2">
      <c r="A1301">
        <v>1</v>
      </c>
      <c r="B1301">
        <v>1.4097999999999999</v>
      </c>
      <c r="C1301">
        <v>6.9999999999999999E-4</v>
      </c>
      <c r="D1301">
        <v>4908.8</v>
      </c>
      <c r="E1301">
        <f t="shared" si="20"/>
        <v>0.14930713389529665</v>
      </c>
    </row>
    <row r="1302" spans="1:5" x14ac:dyDescent="0.2">
      <c r="A1302">
        <v>1</v>
      </c>
      <c r="B1302">
        <v>1.4105000000000001</v>
      </c>
      <c r="C1302">
        <v>6.9999999999999999E-4</v>
      </c>
      <c r="D1302">
        <v>3996.18</v>
      </c>
      <c r="E1302">
        <f t="shared" si="20"/>
        <v>0.12154868447068663</v>
      </c>
    </row>
    <row r="1303" spans="1:5" x14ac:dyDescent="0.2">
      <c r="A1303">
        <v>1</v>
      </c>
      <c r="B1303">
        <v>1.4112</v>
      </c>
      <c r="C1303">
        <v>6.9999999999999999E-4</v>
      </c>
      <c r="D1303">
        <v>11927.4</v>
      </c>
      <c r="E1303">
        <f t="shared" si="20"/>
        <v>0.3627864058064621</v>
      </c>
    </row>
    <row r="1304" spans="1:5" x14ac:dyDescent="0.2">
      <c r="A1304">
        <v>1</v>
      </c>
      <c r="B1304">
        <v>1.4118999999999999</v>
      </c>
      <c r="C1304">
        <v>6.9999999999999999E-4</v>
      </c>
      <c r="D1304">
        <v>7127.85</v>
      </c>
      <c r="E1304">
        <f t="shared" si="20"/>
        <v>0.21680224379391913</v>
      </c>
    </row>
    <row r="1305" spans="1:5" x14ac:dyDescent="0.2">
      <c r="A1305">
        <v>1</v>
      </c>
      <c r="B1305">
        <v>1.4126000000000001</v>
      </c>
      <c r="C1305">
        <v>6.9999999999999999E-4</v>
      </c>
      <c r="D1305">
        <v>5774.1</v>
      </c>
      <c r="E1305">
        <f t="shared" si="20"/>
        <v>0.1756262878554499</v>
      </c>
    </row>
    <row r="1306" spans="1:5" x14ac:dyDescent="0.2">
      <c r="A1306">
        <v>1</v>
      </c>
      <c r="B1306">
        <v>1.4133</v>
      </c>
      <c r="C1306">
        <v>6.9999999999999999E-4</v>
      </c>
      <c r="D1306">
        <v>7973.19</v>
      </c>
      <c r="E1306">
        <f t="shared" si="20"/>
        <v>0.24251429003068778</v>
      </c>
    </row>
    <row r="1307" spans="1:5" x14ac:dyDescent="0.2">
      <c r="A1307">
        <v>1</v>
      </c>
      <c r="B1307">
        <v>1.4139999999999999</v>
      </c>
      <c r="C1307">
        <v>6.9999999999999999E-4</v>
      </c>
      <c r="D1307">
        <v>7351.92</v>
      </c>
      <c r="E1307">
        <f t="shared" si="20"/>
        <v>0.22361760589706431</v>
      </c>
    </row>
    <row r="1308" spans="1:5" x14ac:dyDescent="0.2">
      <c r="A1308">
        <v>1</v>
      </c>
      <c r="B1308">
        <v>1.4147000000000001</v>
      </c>
      <c r="C1308">
        <v>6.9999999999999999E-4</v>
      </c>
      <c r="D1308">
        <v>7596.58</v>
      </c>
      <c r="E1308">
        <f t="shared" si="20"/>
        <v>0.23105923794131611</v>
      </c>
    </row>
    <row r="1309" spans="1:5" x14ac:dyDescent="0.2">
      <c r="A1309">
        <v>1</v>
      </c>
      <c r="B1309">
        <v>1.4154</v>
      </c>
      <c r="C1309">
        <v>6.9999999999999999E-4</v>
      </c>
      <c r="D1309">
        <v>7667.15</v>
      </c>
      <c r="E1309">
        <f t="shared" si="20"/>
        <v>0.23320571048837263</v>
      </c>
    </row>
    <row r="1310" spans="1:5" x14ac:dyDescent="0.2">
      <c r="A1310">
        <v>1</v>
      </c>
      <c r="B1310">
        <v>1.4160999999999999</v>
      </c>
      <c r="C1310">
        <v>6.9999999999999999E-4</v>
      </c>
      <c r="D1310">
        <v>6970.13</v>
      </c>
      <c r="E1310">
        <f t="shared" si="20"/>
        <v>0.21200499779531129</v>
      </c>
    </row>
    <row r="1311" spans="1:5" x14ac:dyDescent="0.2">
      <c r="A1311">
        <v>1</v>
      </c>
      <c r="B1311">
        <v>1.4168000000000001</v>
      </c>
      <c r="C1311">
        <v>6.9999999999999999E-4</v>
      </c>
      <c r="D1311">
        <v>7915.53</v>
      </c>
      <c r="E1311">
        <f t="shared" si="20"/>
        <v>0.24076049086584042</v>
      </c>
    </row>
    <row r="1312" spans="1:5" x14ac:dyDescent="0.2">
      <c r="A1312">
        <v>1</v>
      </c>
      <c r="B1312">
        <v>1.4175</v>
      </c>
      <c r="C1312">
        <v>6.9999999999999999E-4</v>
      </c>
      <c r="D1312">
        <v>7054.52</v>
      </c>
      <c r="E1312">
        <f t="shared" si="20"/>
        <v>0.21457182248350884</v>
      </c>
    </row>
    <row r="1313" spans="1:5" x14ac:dyDescent="0.2">
      <c r="A1313">
        <v>1</v>
      </c>
      <c r="B1313">
        <v>1.4181999999999999</v>
      </c>
      <c r="C1313">
        <v>6.9999999999999999E-4</v>
      </c>
      <c r="D1313">
        <v>7269.48</v>
      </c>
      <c r="E1313">
        <f t="shared" si="20"/>
        <v>0.22111009283514932</v>
      </c>
    </row>
    <row r="1314" spans="1:5" x14ac:dyDescent="0.2">
      <c r="A1314">
        <v>1</v>
      </c>
      <c r="B1314">
        <v>1.4189000000000001</v>
      </c>
      <c r="C1314">
        <v>6.9999999999999999E-4</v>
      </c>
      <c r="D1314">
        <v>7725.31</v>
      </c>
      <c r="E1314">
        <f t="shared" si="20"/>
        <v>0.23497471776252327</v>
      </c>
    </row>
    <row r="1315" spans="1:5" x14ac:dyDescent="0.2">
      <c r="A1315">
        <v>1</v>
      </c>
      <c r="B1315">
        <v>1.4196</v>
      </c>
      <c r="C1315">
        <v>6.9999999999999999E-4</v>
      </c>
      <c r="D1315">
        <v>6967.31</v>
      </c>
      <c r="E1315">
        <f t="shared" si="20"/>
        <v>0.21191922405884112</v>
      </c>
    </row>
    <row r="1316" spans="1:5" x14ac:dyDescent="0.2">
      <c r="A1316">
        <v>1</v>
      </c>
      <c r="B1316">
        <v>1.4202999999999999</v>
      </c>
      <c r="C1316">
        <v>6.9999999999999999E-4</v>
      </c>
      <c r="D1316">
        <v>7659.44</v>
      </c>
      <c r="E1316">
        <f t="shared" si="20"/>
        <v>0.23297120144291697</v>
      </c>
    </row>
    <row r="1317" spans="1:5" x14ac:dyDescent="0.2">
      <c r="A1317">
        <v>1</v>
      </c>
      <c r="B1317">
        <v>1.421</v>
      </c>
      <c r="C1317">
        <v>6.9999999999999999E-4</v>
      </c>
      <c r="D1317">
        <v>7499.04</v>
      </c>
      <c r="E1317">
        <f t="shared" si="20"/>
        <v>0.22809243997844389</v>
      </c>
    </row>
    <row r="1318" spans="1:5" x14ac:dyDescent="0.2">
      <c r="A1318">
        <v>1</v>
      </c>
      <c r="B1318">
        <v>1.4217</v>
      </c>
      <c r="C1318">
        <v>6.9999999999999999E-4</v>
      </c>
      <c r="D1318">
        <v>7253.99</v>
      </c>
      <c r="E1318">
        <f t="shared" si="20"/>
        <v>0.22063894560893557</v>
      </c>
    </row>
    <row r="1319" spans="1:5" x14ac:dyDescent="0.2">
      <c r="A1319">
        <v>1</v>
      </c>
      <c r="B1319">
        <v>1.4224000000000001</v>
      </c>
      <c r="C1319">
        <v>6.9999999999999999E-4</v>
      </c>
      <c r="D1319">
        <v>7903.98</v>
      </c>
      <c r="E1319">
        <f t="shared" si="20"/>
        <v>0.24040918354093602</v>
      </c>
    </row>
    <row r="1320" spans="1:5" x14ac:dyDescent="0.2">
      <c r="A1320">
        <v>1</v>
      </c>
      <c r="B1320">
        <v>1.4231</v>
      </c>
      <c r="C1320">
        <v>6.9999999999999999E-4</v>
      </c>
      <c r="D1320">
        <v>7042.93</v>
      </c>
      <c r="E1320">
        <f t="shared" si="20"/>
        <v>0.21421929850986018</v>
      </c>
    </row>
    <row r="1321" spans="1:5" x14ac:dyDescent="0.2">
      <c r="A1321">
        <v>1</v>
      </c>
      <c r="B1321">
        <v>1.4238</v>
      </c>
      <c r="C1321">
        <v>6.9999999999999999E-4</v>
      </c>
      <c r="D1321">
        <v>7067.14</v>
      </c>
      <c r="E1321">
        <f t="shared" si="20"/>
        <v>0.21495567516232211</v>
      </c>
    </row>
    <row r="1322" spans="1:5" x14ac:dyDescent="0.2">
      <c r="A1322">
        <v>1</v>
      </c>
      <c r="B1322">
        <v>1.4245000000000001</v>
      </c>
      <c r="C1322">
        <v>6.9999999999999999E-4</v>
      </c>
      <c r="D1322">
        <v>7967.65</v>
      </c>
      <c r="E1322">
        <f t="shared" si="20"/>
        <v>0.24234578417960811</v>
      </c>
    </row>
    <row r="1323" spans="1:5" x14ac:dyDescent="0.2">
      <c r="A1323">
        <v>1</v>
      </c>
      <c r="B1323">
        <v>1.4252</v>
      </c>
      <c r="C1323">
        <v>6.9999999999999999E-4</v>
      </c>
      <c r="D1323">
        <v>6812.22</v>
      </c>
      <c r="E1323">
        <f t="shared" si="20"/>
        <v>0.20720197271516821</v>
      </c>
    </row>
    <row r="1324" spans="1:5" x14ac:dyDescent="0.2">
      <c r="A1324">
        <v>1</v>
      </c>
      <c r="B1324">
        <v>1.4258999999999999</v>
      </c>
      <c r="C1324">
        <v>6.9999999999999999E-4</v>
      </c>
      <c r="D1324">
        <v>7304.35</v>
      </c>
      <c r="E1324">
        <f t="shared" si="20"/>
        <v>0.22217070637795594</v>
      </c>
    </row>
    <row r="1325" spans="1:5" x14ac:dyDescent="0.2">
      <c r="A1325">
        <v>1</v>
      </c>
      <c r="B1325">
        <v>1.4266000000000001</v>
      </c>
      <c r="C1325">
        <v>6.9999999999999999E-4</v>
      </c>
      <c r="D1325">
        <v>7680.83</v>
      </c>
      <c r="E1325">
        <f t="shared" si="20"/>
        <v>0.23362180435890875</v>
      </c>
    </row>
    <row r="1326" spans="1:5" x14ac:dyDescent="0.2">
      <c r="A1326">
        <v>1</v>
      </c>
      <c r="B1326">
        <v>1.4273</v>
      </c>
      <c r="C1326">
        <v>6.9999999999999999E-4</v>
      </c>
      <c r="D1326">
        <v>7544.21</v>
      </c>
      <c r="E1326">
        <f t="shared" si="20"/>
        <v>0.22946634057289683</v>
      </c>
    </row>
    <row r="1327" spans="1:5" x14ac:dyDescent="0.2">
      <c r="A1327">
        <v>1</v>
      </c>
      <c r="B1327">
        <v>1.4279999999999999</v>
      </c>
      <c r="C1327">
        <v>6.9999999999999999E-4</v>
      </c>
      <c r="D1327">
        <v>7442.67</v>
      </c>
      <c r="E1327">
        <f t="shared" si="20"/>
        <v>0.22637787773559881</v>
      </c>
    </row>
    <row r="1328" spans="1:5" x14ac:dyDescent="0.2">
      <c r="A1328">
        <v>1</v>
      </c>
      <c r="B1328">
        <v>1.4287000000000001</v>
      </c>
      <c r="C1328">
        <v>6.9999999999999999E-4</v>
      </c>
      <c r="D1328">
        <v>7154.02</v>
      </c>
      <c r="E1328">
        <f t="shared" si="20"/>
        <v>0.2175982362348497</v>
      </c>
    </row>
    <row r="1329" spans="1:5" x14ac:dyDescent="0.2">
      <c r="A1329">
        <v>1</v>
      </c>
      <c r="B1329">
        <v>1.4294</v>
      </c>
      <c r="C1329">
        <v>6.9999999999999999E-4</v>
      </c>
      <c r="D1329">
        <v>7370.64</v>
      </c>
      <c r="E1329">
        <f t="shared" si="20"/>
        <v>0.2241869975093769</v>
      </c>
    </row>
    <row r="1330" spans="1:5" x14ac:dyDescent="0.2">
      <c r="A1330">
        <v>1</v>
      </c>
      <c r="B1330">
        <v>1.4300999999999999</v>
      </c>
      <c r="C1330">
        <v>6.9999999999999999E-4</v>
      </c>
      <c r="D1330">
        <v>7345.82</v>
      </c>
      <c r="E1330">
        <f t="shared" si="20"/>
        <v>0.22343206696356502</v>
      </c>
    </row>
    <row r="1331" spans="1:5" x14ac:dyDescent="0.2">
      <c r="A1331">
        <v>1</v>
      </c>
      <c r="B1331">
        <v>1.4308000000000001</v>
      </c>
      <c r="C1331">
        <v>6.9999999999999999E-4</v>
      </c>
      <c r="D1331">
        <v>7421.32</v>
      </c>
      <c r="E1331">
        <f t="shared" si="20"/>
        <v>0.22572849146835131</v>
      </c>
    </row>
    <row r="1332" spans="1:5" x14ac:dyDescent="0.2">
      <c r="A1332">
        <v>1</v>
      </c>
      <c r="B1332">
        <v>1.4315</v>
      </c>
      <c r="C1332">
        <v>6.9999999999999999E-4</v>
      </c>
      <c r="D1332">
        <v>7387.59</v>
      </c>
      <c r="E1332">
        <f t="shared" si="20"/>
        <v>0.22470255241475606</v>
      </c>
    </row>
    <row r="1333" spans="1:5" x14ac:dyDescent="0.2">
      <c r="A1333">
        <v>1</v>
      </c>
      <c r="B1333">
        <v>1.4321999999999999</v>
      </c>
      <c r="C1333">
        <v>6.9999999999999999E-4</v>
      </c>
      <c r="D1333">
        <v>7321.6</v>
      </c>
      <c r="E1333">
        <f t="shared" si="20"/>
        <v>0.22269538614891704</v>
      </c>
    </row>
    <row r="1334" spans="1:5" x14ac:dyDescent="0.2">
      <c r="A1334">
        <v>1</v>
      </c>
      <c r="B1334">
        <v>1.4329000000000001</v>
      </c>
      <c r="C1334">
        <v>6.9999999999999999E-4</v>
      </c>
      <c r="D1334">
        <v>7379.29</v>
      </c>
      <c r="E1334">
        <f t="shared" si="20"/>
        <v>0.2244500978003226</v>
      </c>
    </row>
    <row r="1335" spans="1:5" x14ac:dyDescent="0.2">
      <c r="A1335">
        <v>1</v>
      </c>
      <c r="B1335">
        <v>1.4336</v>
      </c>
      <c r="C1335">
        <v>6.9999999999999999E-4</v>
      </c>
      <c r="D1335">
        <v>8049.21</v>
      </c>
      <c r="E1335">
        <f t="shared" si="20"/>
        <v>0.24482653096914944</v>
      </c>
    </row>
    <row r="1336" spans="1:5" x14ac:dyDescent="0.2">
      <c r="A1336">
        <v>1</v>
      </c>
      <c r="B1336">
        <v>1.4342999999999999</v>
      </c>
      <c r="C1336">
        <v>6.9999999999999999E-4</v>
      </c>
      <c r="D1336">
        <v>7568.51</v>
      </c>
      <c r="E1336">
        <f t="shared" si="20"/>
        <v>0.23020545468503334</v>
      </c>
    </row>
    <row r="1337" spans="1:5" x14ac:dyDescent="0.2">
      <c r="A1337">
        <v>1</v>
      </c>
      <c r="B1337">
        <v>1.4350000000000001</v>
      </c>
      <c r="C1337">
        <v>6.9999999999999999E-4</v>
      </c>
      <c r="D1337">
        <v>7206.14</v>
      </c>
      <c r="E1337">
        <f t="shared" si="20"/>
        <v>0.21918352954861739</v>
      </c>
    </row>
    <row r="1338" spans="1:5" x14ac:dyDescent="0.2">
      <c r="A1338">
        <v>1</v>
      </c>
      <c r="B1338">
        <v>1.4357</v>
      </c>
      <c r="C1338">
        <v>6.9999999999999999E-4</v>
      </c>
      <c r="D1338">
        <v>7188.81</v>
      </c>
      <c r="E1338">
        <f t="shared" si="20"/>
        <v>0.21865641648016776</v>
      </c>
    </row>
    <row r="1339" spans="1:5" x14ac:dyDescent="0.2">
      <c r="A1339">
        <v>1</v>
      </c>
      <c r="B1339">
        <v>1.4363999999999999</v>
      </c>
      <c r="C1339">
        <v>6.9999999999999999E-4</v>
      </c>
      <c r="D1339">
        <v>7803.77</v>
      </c>
      <c r="E1339">
        <f t="shared" si="20"/>
        <v>0.23736117427438461</v>
      </c>
    </row>
    <row r="1340" spans="1:5" x14ac:dyDescent="0.2">
      <c r="A1340">
        <v>1</v>
      </c>
      <c r="B1340">
        <v>1.4371</v>
      </c>
      <c r="C1340">
        <v>6.9999999999999999E-4</v>
      </c>
      <c r="D1340">
        <v>7815.74</v>
      </c>
      <c r="E1340">
        <f t="shared" si="20"/>
        <v>0.23772525641110367</v>
      </c>
    </row>
    <row r="1341" spans="1:5" x14ac:dyDescent="0.2">
      <c r="A1341">
        <v>1</v>
      </c>
      <c r="B1341">
        <v>1.4378</v>
      </c>
      <c r="C1341">
        <v>6.9999999999999999E-4</v>
      </c>
      <c r="D1341">
        <v>7420.89</v>
      </c>
      <c r="E1341">
        <f t="shared" si="20"/>
        <v>0.22571541249435054</v>
      </c>
    </row>
    <row r="1342" spans="1:5" x14ac:dyDescent="0.2">
      <c r="A1342">
        <v>1</v>
      </c>
      <c r="B1342">
        <v>1.4384999999999999</v>
      </c>
      <c r="C1342">
        <v>6.9999999999999999E-4</v>
      </c>
      <c r="D1342">
        <v>7697.9</v>
      </c>
      <c r="E1342">
        <f t="shared" si="20"/>
        <v>0.2341410092105207</v>
      </c>
    </row>
    <row r="1343" spans="1:5" x14ac:dyDescent="0.2">
      <c r="A1343">
        <v>1</v>
      </c>
      <c r="B1343">
        <v>1.4392</v>
      </c>
      <c r="C1343">
        <v>6.9999999999999999E-4</v>
      </c>
      <c r="D1343">
        <v>8110.73</v>
      </c>
      <c r="E1343">
        <f t="shared" si="20"/>
        <v>0.24669773673781764</v>
      </c>
    </row>
    <row r="1344" spans="1:5" x14ac:dyDescent="0.2">
      <c r="A1344">
        <v>1</v>
      </c>
      <c r="B1344">
        <v>1.4399</v>
      </c>
      <c r="C1344">
        <v>6.9999999999999999E-4</v>
      </c>
      <c r="D1344">
        <v>7770.37</v>
      </c>
      <c r="E1344">
        <f t="shared" si="20"/>
        <v>0.23634527257292948</v>
      </c>
    </row>
    <row r="1345" spans="1:5" x14ac:dyDescent="0.2">
      <c r="A1345">
        <v>1</v>
      </c>
      <c r="B1345">
        <v>1.4406000000000001</v>
      </c>
      <c r="C1345">
        <v>6.9999999999999999E-4</v>
      </c>
      <c r="D1345">
        <v>7063.51</v>
      </c>
      <c r="E1345">
        <f t="shared" si="20"/>
        <v>0.21484526428878073</v>
      </c>
    </row>
    <row r="1346" spans="1:5" x14ac:dyDescent="0.2">
      <c r="A1346">
        <v>1</v>
      </c>
      <c r="B1346">
        <v>1.4413</v>
      </c>
      <c r="C1346">
        <v>6.9999999999999999E-4</v>
      </c>
      <c r="D1346">
        <v>7232.2</v>
      </c>
      <c r="E1346">
        <f t="shared" si="20"/>
        <v>0.21997617620550122</v>
      </c>
    </row>
    <row r="1347" spans="1:5" x14ac:dyDescent="0.2">
      <c r="A1347">
        <v>1</v>
      </c>
      <c r="B1347">
        <v>1.4419999999999999</v>
      </c>
      <c r="C1347">
        <v>6.9999999999999999E-4</v>
      </c>
      <c r="D1347">
        <v>8018.99</v>
      </c>
      <c r="E1347">
        <f t="shared" ref="E1347:E1410" si="21">D1347/$H$8</f>
        <v>0.24390735284286277</v>
      </c>
    </row>
    <row r="1348" spans="1:5" x14ac:dyDescent="0.2">
      <c r="A1348">
        <v>1</v>
      </c>
      <c r="B1348">
        <v>1.4427000000000001</v>
      </c>
      <c r="C1348">
        <v>6.9999999999999999E-4</v>
      </c>
      <c r="D1348">
        <v>7676.86</v>
      </c>
      <c r="E1348">
        <f t="shared" si="21"/>
        <v>0.23350105197104118</v>
      </c>
    </row>
    <row r="1349" spans="1:5" x14ac:dyDescent="0.2">
      <c r="A1349">
        <v>1</v>
      </c>
      <c r="B1349">
        <v>1.4434</v>
      </c>
      <c r="C1349">
        <v>6.9999999999999999E-4</v>
      </c>
      <c r="D1349">
        <v>6672.96</v>
      </c>
      <c r="E1349">
        <f t="shared" si="21"/>
        <v>0.20296621011203528</v>
      </c>
    </row>
    <row r="1350" spans="1:5" x14ac:dyDescent="0.2">
      <c r="A1350">
        <v>1</v>
      </c>
      <c r="B1350">
        <v>1.4440999999999999</v>
      </c>
      <c r="C1350">
        <v>6.9999999999999999E-4</v>
      </c>
      <c r="D1350">
        <v>7955.8</v>
      </c>
      <c r="E1350">
        <f t="shared" si="21"/>
        <v>0.2419853519891218</v>
      </c>
    </row>
    <row r="1351" spans="1:5" x14ac:dyDescent="0.2">
      <c r="A1351">
        <v>1</v>
      </c>
      <c r="B1351">
        <v>1.4448000000000001</v>
      </c>
      <c r="C1351">
        <v>6.9999999999999999E-4</v>
      </c>
      <c r="D1351">
        <v>9536.5400000000009</v>
      </c>
      <c r="E1351">
        <f t="shared" si="21"/>
        <v>0.29006548538906707</v>
      </c>
    </row>
    <row r="1352" spans="1:5" x14ac:dyDescent="0.2">
      <c r="A1352">
        <v>1</v>
      </c>
      <c r="B1352">
        <v>1.4455</v>
      </c>
      <c r="C1352">
        <v>6.9999999999999999E-4</v>
      </c>
      <c r="D1352">
        <v>9500.41</v>
      </c>
      <c r="E1352">
        <f t="shared" si="21"/>
        <v>0.28896654741081634</v>
      </c>
    </row>
    <row r="1353" spans="1:5" x14ac:dyDescent="0.2">
      <c r="A1353">
        <v>1</v>
      </c>
      <c r="B1353">
        <v>1.4461999999999999</v>
      </c>
      <c r="C1353">
        <v>6.9999999999999999E-4</v>
      </c>
      <c r="D1353">
        <v>5607.38</v>
      </c>
      <c r="E1353">
        <f t="shared" si="21"/>
        <v>0.17055529588938406</v>
      </c>
    </row>
    <row r="1354" spans="1:5" x14ac:dyDescent="0.2">
      <c r="A1354">
        <v>1</v>
      </c>
      <c r="B1354">
        <v>1.4469000000000001</v>
      </c>
      <c r="C1354">
        <v>6.9999999999999999E-4</v>
      </c>
      <c r="D1354">
        <v>4133.96</v>
      </c>
      <c r="E1354">
        <f t="shared" si="21"/>
        <v>0.12573943107028204</v>
      </c>
    </row>
    <row r="1355" spans="1:5" x14ac:dyDescent="0.2">
      <c r="A1355">
        <v>1</v>
      </c>
      <c r="B1355">
        <v>1.4476</v>
      </c>
      <c r="C1355">
        <v>6.9999999999999999E-4</v>
      </c>
      <c r="D1355">
        <v>7970.43</v>
      </c>
      <c r="E1355">
        <f t="shared" si="21"/>
        <v>0.24243034126733404</v>
      </c>
    </row>
    <row r="1356" spans="1:5" x14ac:dyDescent="0.2">
      <c r="A1356">
        <v>1</v>
      </c>
      <c r="B1356">
        <v>1.4482999999999999</v>
      </c>
      <c r="C1356">
        <v>6.9999999999999999E-4</v>
      </c>
      <c r="D1356">
        <v>9271.15</v>
      </c>
      <c r="E1356">
        <f t="shared" si="21"/>
        <v>0.28199332513310371</v>
      </c>
    </row>
    <row r="1357" spans="1:5" x14ac:dyDescent="0.2">
      <c r="A1357">
        <v>1</v>
      </c>
      <c r="B1357">
        <v>1.4490000000000001</v>
      </c>
      <c r="C1357">
        <v>6.9999999999999999E-4</v>
      </c>
      <c r="D1357">
        <v>7795.99</v>
      </c>
      <c r="E1357">
        <f t="shared" si="21"/>
        <v>0.23712453609362649</v>
      </c>
    </row>
    <row r="1358" spans="1:5" x14ac:dyDescent="0.2">
      <c r="A1358">
        <v>1</v>
      </c>
      <c r="B1358">
        <v>1.4497</v>
      </c>
      <c r="C1358">
        <v>6.9999999999999999E-4</v>
      </c>
      <c r="D1358">
        <v>7127.12</v>
      </c>
      <c r="E1358">
        <f t="shared" si="21"/>
        <v>0.21678003995433642</v>
      </c>
    </row>
    <row r="1359" spans="1:5" x14ac:dyDescent="0.2">
      <c r="A1359">
        <v>1</v>
      </c>
      <c r="B1359">
        <v>1.4503999999999999</v>
      </c>
      <c r="C1359">
        <v>6.9999999999999999E-4</v>
      </c>
      <c r="D1359">
        <v>7515.86</v>
      </c>
      <c r="E1359">
        <f t="shared" si="21"/>
        <v>0.22860404077540422</v>
      </c>
    </row>
    <row r="1360" spans="1:5" x14ac:dyDescent="0.2">
      <c r="A1360">
        <v>1</v>
      </c>
      <c r="B1360">
        <v>1.4511000000000001</v>
      </c>
      <c r="C1360">
        <v>6.9999999999999999E-4</v>
      </c>
      <c r="D1360">
        <v>7969.17</v>
      </c>
      <c r="E1360">
        <f t="shared" si="21"/>
        <v>0.24239201683188991</v>
      </c>
    </row>
    <row r="1361" spans="1:5" x14ac:dyDescent="0.2">
      <c r="A1361">
        <v>1</v>
      </c>
      <c r="B1361">
        <v>1.4518</v>
      </c>
      <c r="C1361">
        <v>6.9999999999999999E-4</v>
      </c>
      <c r="D1361">
        <v>7474.01</v>
      </c>
      <c r="E1361">
        <f t="shared" si="21"/>
        <v>0.22733112202672467</v>
      </c>
    </row>
    <row r="1362" spans="1:5" x14ac:dyDescent="0.2">
      <c r="A1362">
        <v>1</v>
      </c>
      <c r="B1362">
        <v>1.4524999999999999</v>
      </c>
      <c r="C1362">
        <v>6.9999999999999999E-4</v>
      </c>
      <c r="D1362">
        <v>7322.65</v>
      </c>
      <c r="E1362">
        <f t="shared" si="21"/>
        <v>0.22272732317845378</v>
      </c>
    </row>
    <row r="1363" spans="1:5" x14ac:dyDescent="0.2">
      <c r="A1363">
        <v>1</v>
      </c>
      <c r="B1363">
        <v>1.4532</v>
      </c>
      <c r="C1363">
        <v>6.9999999999999999E-4</v>
      </c>
      <c r="D1363">
        <v>8007.2</v>
      </c>
      <c r="E1363">
        <f t="shared" si="21"/>
        <v>0.24354874562549284</v>
      </c>
    </row>
    <row r="1364" spans="1:5" x14ac:dyDescent="0.2">
      <c r="A1364">
        <v>1</v>
      </c>
      <c r="B1364">
        <v>1.4539</v>
      </c>
      <c r="C1364">
        <v>6.9999999999999999E-4</v>
      </c>
      <c r="D1364">
        <v>7688.78</v>
      </c>
      <c r="E1364">
        <f t="shared" si="21"/>
        <v>0.23386361329682995</v>
      </c>
    </row>
    <row r="1365" spans="1:5" x14ac:dyDescent="0.2">
      <c r="A1365">
        <v>1</v>
      </c>
      <c r="B1365">
        <v>1.4545999999999999</v>
      </c>
      <c r="C1365">
        <v>6.9999999999999999E-4</v>
      </c>
      <c r="D1365">
        <v>7208.08</v>
      </c>
      <c r="E1365">
        <f t="shared" si="21"/>
        <v>0.21924253701271387</v>
      </c>
    </row>
    <row r="1366" spans="1:5" x14ac:dyDescent="0.2">
      <c r="A1366">
        <v>1</v>
      </c>
      <c r="B1366">
        <v>1.4553</v>
      </c>
      <c r="C1366">
        <v>6.9999999999999999E-4</v>
      </c>
      <c r="D1366">
        <v>7319.95</v>
      </c>
      <c r="E1366">
        <f t="shared" si="21"/>
        <v>0.22264519938821639</v>
      </c>
    </row>
    <row r="1367" spans="1:5" x14ac:dyDescent="0.2">
      <c r="A1367">
        <v>1</v>
      </c>
      <c r="B1367">
        <v>1.456</v>
      </c>
      <c r="C1367">
        <v>6.9999999999999999E-4</v>
      </c>
      <c r="D1367">
        <v>7738.38</v>
      </c>
      <c r="E1367">
        <f t="shared" si="21"/>
        <v>0.23537225773970943</v>
      </c>
    </row>
    <row r="1368" spans="1:5" x14ac:dyDescent="0.2">
      <c r="A1368">
        <v>1</v>
      </c>
      <c r="B1368">
        <v>1.4567000000000001</v>
      </c>
      <c r="C1368">
        <v>6.9999999999999999E-4</v>
      </c>
      <c r="D1368">
        <v>7626.92</v>
      </c>
      <c r="E1368">
        <f t="shared" si="21"/>
        <v>0.23198206601383553</v>
      </c>
    </row>
    <row r="1369" spans="1:5" x14ac:dyDescent="0.2">
      <c r="A1369">
        <v>1</v>
      </c>
      <c r="B1369">
        <v>1.4574</v>
      </c>
      <c r="C1369">
        <v>6.9999999999999999E-4</v>
      </c>
      <c r="D1369">
        <v>7374.57</v>
      </c>
      <c r="E1369">
        <f t="shared" si="21"/>
        <v>0.2243065332485002</v>
      </c>
    </row>
    <row r="1370" spans="1:5" x14ac:dyDescent="0.2">
      <c r="A1370">
        <v>1</v>
      </c>
      <c r="B1370">
        <v>1.4581</v>
      </c>
      <c r="C1370">
        <v>6.9999999999999999E-4</v>
      </c>
      <c r="D1370">
        <v>7238.36</v>
      </c>
      <c r="E1370">
        <f t="shared" si="21"/>
        <v>0.22016354011211689</v>
      </c>
    </row>
    <row r="1371" spans="1:5" x14ac:dyDescent="0.2">
      <c r="A1371">
        <v>1</v>
      </c>
      <c r="B1371">
        <v>1.4588000000000001</v>
      </c>
      <c r="C1371">
        <v>6.9999999999999999E-4</v>
      </c>
      <c r="D1371">
        <v>7505.67</v>
      </c>
      <c r="E1371">
        <f t="shared" si="21"/>
        <v>0.2282940995078046</v>
      </c>
    </row>
    <row r="1372" spans="1:5" x14ac:dyDescent="0.2">
      <c r="A1372">
        <v>1</v>
      </c>
      <c r="B1372">
        <v>1.4595</v>
      </c>
      <c r="C1372">
        <v>6.9999999999999999E-4</v>
      </c>
      <c r="D1372">
        <v>7311.44</v>
      </c>
      <c r="E1372">
        <f t="shared" si="21"/>
        <v>0.22238635736787557</v>
      </c>
    </row>
    <row r="1373" spans="1:5" x14ac:dyDescent="0.2">
      <c r="A1373">
        <v>1</v>
      </c>
      <c r="B1373">
        <v>1.4601999999999999</v>
      </c>
      <c r="C1373">
        <v>6.9999999999999999E-4</v>
      </c>
      <c r="D1373">
        <v>7175.78</v>
      </c>
      <c r="E1373">
        <f t="shared" si="21"/>
        <v>0.21826009315172581</v>
      </c>
    </row>
    <row r="1374" spans="1:5" x14ac:dyDescent="0.2">
      <c r="A1374">
        <v>1</v>
      </c>
      <c r="B1374">
        <v>1.4609000000000001</v>
      </c>
      <c r="C1374">
        <v>6.9999999999999999E-4</v>
      </c>
      <c r="D1374">
        <v>7233.47</v>
      </c>
      <c r="E1374">
        <f t="shared" si="21"/>
        <v>0.2200148048031314</v>
      </c>
    </row>
    <row r="1375" spans="1:5" x14ac:dyDescent="0.2">
      <c r="A1375">
        <v>1</v>
      </c>
      <c r="B1375">
        <v>1.4616</v>
      </c>
      <c r="C1375">
        <v>6.9999999999999999E-4</v>
      </c>
      <c r="D1375">
        <v>7240.39</v>
      </c>
      <c r="E1375">
        <f t="shared" si="21"/>
        <v>0.22022528503588798</v>
      </c>
    </row>
    <row r="1376" spans="1:5" x14ac:dyDescent="0.2">
      <c r="A1376">
        <v>1</v>
      </c>
      <c r="B1376">
        <v>1.4622999999999999</v>
      </c>
      <c r="C1376">
        <v>6.9999999999999999E-4</v>
      </c>
      <c r="D1376">
        <v>7207.61</v>
      </c>
      <c r="E1376">
        <f t="shared" si="21"/>
        <v>0.21922824138996883</v>
      </c>
    </row>
    <row r="1377" spans="1:5" x14ac:dyDescent="0.2">
      <c r="A1377">
        <v>1</v>
      </c>
      <c r="B1377">
        <v>1.4630000000000001</v>
      </c>
      <c r="C1377">
        <v>6.9999999999999999E-4</v>
      </c>
      <c r="D1377">
        <v>7173.68</v>
      </c>
      <c r="E1377">
        <f t="shared" si="21"/>
        <v>0.21819621909265233</v>
      </c>
    </row>
    <row r="1378" spans="1:5" x14ac:dyDescent="0.2">
      <c r="A1378">
        <v>1</v>
      </c>
      <c r="B1378">
        <v>1.4637</v>
      </c>
      <c r="C1378">
        <v>6.9999999999999999E-4</v>
      </c>
      <c r="D1378">
        <v>6968.15</v>
      </c>
      <c r="E1378">
        <f t="shared" si="21"/>
        <v>0.21194477368247053</v>
      </c>
    </row>
    <row r="1379" spans="1:5" x14ac:dyDescent="0.2">
      <c r="A1379">
        <v>1</v>
      </c>
      <c r="B1379">
        <v>1.4643999999999999</v>
      </c>
      <c r="C1379">
        <v>6.9999999999999999E-4</v>
      </c>
      <c r="D1379">
        <v>7195.59</v>
      </c>
      <c r="E1379">
        <f t="shared" si="21"/>
        <v>0.21886263844231943</v>
      </c>
    </row>
    <row r="1380" spans="1:5" x14ac:dyDescent="0.2">
      <c r="A1380">
        <v>1</v>
      </c>
      <c r="B1380">
        <v>1.4651000000000001</v>
      </c>
      <c r="C1380">
        <v>6.9999999999999999E-4</v>
      </c>
      <c r="D1380">
        <v>7300.64</v>
      </c>
      <c r="E1380">
        <f t="shared" si="21"/>
        <v>0.22205786220692605</v>
      </c>
    </row>
    <row r="1381" spans="1:5" x14ac:dyDescent="0.2">
      <c r="A1381">
        <v>1</v>
      </c>
      <c r="B1381">
        <v>1.4658</v>
      </c>
      <c r="C1381">
        <v>6.9999999999999999E-4</v>
      </c>
      <c r="D1381">
        <v>7610.25</v>
      </c>
      <c r="E1381">
        <f t="shared" si="21"/>
        <v>0.23147502764966618</v>
      </c>
    </row>
    <row r="1382" spans="1:5" x14ac:dyDescent="0.2">
      <c r="A1382">
        <v>1</v>
      </c>
      <c r="B1382">
        <v>1.4664999999999999</v>
      </c>
      <c r="C1382">
        <v>6.9999999999999999E-4</v>
      </c>
      <c r="D1382">
        <v>7238.33</v>
      </c>
      <c r="E1382">
        <f t="shared" si="21"/>
        <v>0.22016262762555872</v>
      </c>
    </row>
    <row r="1383" spans="1:5" x14ac:dyDescent="0.2">
      <c r="A1383">
        <v>1</v>
      </c>
      <c r="B1383">
        <v>1.4672000000000001</v>
      </c>
      <c r="C1383">
        <v>6.9999999999999999E-4</v>
      </c>
      <c r="D1383">
        <v>6692.29</v>
      </c>
      <c r="E1383">
        <f t="shared" si="21"/>
        <v>0.20355415561769777</v>
      </c>
    </row>
    <row r="1384" spans="1:5" x14ac:dyDescent="0.2">
      <c r="A1384">
        <v>1</v>
      </c>
      <c r="B1384">
        <v>1.4679</v>
      </c>
      <c r="C1384">
        <v>6.9999999999999999E-4</v>
      </c>
      <c r="D1384">
        <v>7429.05</v>
      </c>
      <c r="E1384">
        <f t="shared" si="21"/>
        <v>0.22596360883817909</v>
      </c>
    </row>
    <row r="1385" spans="1:5" x14ac:dyDescent="0.2">
      <c r="A1385">
        <v>1</v>
      </c>
      <c r="B1385">
        <v>1.4685999999999999</v>
      </c>
      <c r="C1385">
        <v>6.9999999999999999E-4</v>
      </c>
      <c r="D1385">
        <v>7135.93</v>
      </c>
      <c r="E1385">
        <f t="shared" si="21"/>
        <v>0.21704800684025918</v>
      </c>
    </row>
    <row r="1386" spans="1:5" x14ac:dyDescent="0.2">
      <c r="A1386">
        <v>1</v>
      </c>
      <c r="B1386">
        <v>1.4693000000000001</v>
      </c>
      <c r="C1386">
        <v>6.9999999999999999E-4</v>
      </c>
      <c r="D1386">
        <v>7065.58</v>
      </c>
      <c r="E1386">
        <f t="shared" si="21"/>
        <v>0.21490822586129604</v>
      </c>
    </row>
    <row r="1387" spans="1:5" x14ac:dyDescent="0.2">
      <c r="A1387">
        <v>1</v>
      </c>
      <c r="B1387">
        <v>1.47</v>
      </c>
      <c r="C1387">
        <v>6.9999999999999999E-4</v>
      </c>
      <c r="D1387">
        <v>7507.01</v>
      </c>
      <c r="E1387">
        <f t="shared" si="21"/>
        <v>0.22833485724073724</v>
      </c>
    </row>
    <row r="1388" spans="1:5" x14ac:dyDescent="0.2">
      <c r="A1388">
        <v>1</v>
      </c>
      <c r="B1388">
        <v>1.4706999999999999</v>
      </c>
      <c r="C1388">
        <v>6.9999999999999999E-4</v>
      </c>
      <c r="D1388">
        <v>7439.91</v>
      </c>
      <c r="E1388">
        <f t="shared" si="21"/>
        <v>0.22629392897224504</v>
      </c>
    </row>
    <row r="1389" spans="1:5" x14ac:dyDescent="0.2">
      <c r="A1389">
        <v>1</v>
      </c>
      <c r="B1389">
        <v>1.4714</v>
      </c>
      <c r="C1389">
        <v>6.9999999999999999E-4</v>
      </c>
      <c r="D1389">
        <v>7359.85</v>
      </c>
      <c r="E1389">
        <f t="shared" si="21"/>
        <v>0.22385880651061341</v>
      </c>
    </row>
    <row r="1390" spans="1:5" x14ac:dyDescent="0.2">
      <c r="A1390">
        <v>1</v>
      </c>
      <c r="B1390">
        <v>1.4721</v>
      </c>
      <c r="C1390">
        <v>6.9999999999999999E-4</v>
      </c>
      <c r="D1390">
        <v>7537.14</v>
      </c>
      <c r="E1390">
        <f t="shared" si="21"/>
        <v>0.2292512979073493</v>
      </c>
    </row>
    <row r="1391" spans="1:5" x14ac:dyDescent="0.2">
      <c r="A1391">
        <v>1</v>
      </c>
      <c r="B1391">
        <v>1.4728000000000001</v>
      </c>
      <c r="C1391">
        <v>6.9999999999999999E-4</v>
      </c>
      <c r="D1391">
        <v>7037.45</v>
      </c>
      <c r="E1391">
        <f t="shared" si="21"/>
        <v>0.21405261763189687</v>
      </c>
    </row>
    <row r="1392" spans="1:5" x14ac:dyDescent="0.2">
      <c r="A1392">
        <v>1</v>
      </c>
      <c r="B1392">
        <v>1.4735</v>
      </c>
      <c r="C1392">
        <v>6.9999999999999999E-4</v>
      </c>
      <c r="D1392">
        <v>7073.86</v>
      </c>
      <c r="E1392">
        <f t="shared" si="21"/>
        <v>0.21516007215135738</v>
      </c>
    </row>
    <row r="1393" spans="1:5" x14ac:dyDescent="0.2">
      <c r="A1393">
        <v>1</v>
      </c>
      <c r="B1393">
        <v>1.4742</v>
      </c>
      <c r="C1393">
        <v>6.9999999999999999E-4</v>
      </c>
      <c r="D1393">
        <v>7748.6</v>
      </c>
      <c r="E1393">
        <f t="shared" si="21"/>
        <v>0.23568311149386728</v>
      </c>
    </row>
    <row r="1394" spans="1:5" x14ac:dyDescent="0.2">
      <c r="A1394">
        <v>1</v>
      </c>
      <c r="B1394">
        <v>1.4749000000000001</v>
      </c>
      <c r="C1394">
        <v>6.9999999999999999E-4</v>
      </c>
      <c r="D1394">
        <v>6876.16</v>
      </c>
      <c r="E1394">
        <f t="shared" si="21"/>
        <v>0.20914678573286402</v>
      </c>
    </row>
    <row r="1395" spans="1:5" x14ac:dyDescent="0.2">
      <c r="A1395">
        <v>1</v>
      </c>
      <c r="B1395">
        <v>1.4756</v>
      </c>
      <c r="C1395">
        <v>6.9999999999999999E-4</v>
      </c>
      <c r="D1395">
        <v>7550.28</v>
      </c>
      <c r="E1395">
        <f t="shared" si="21"/>
        <v>0.22965096701983792</v>
      </c>
    </row>
    <row r="1396" spans="1:5" x14ac:dyDescent="0.2">
      <c r="A1396">
        <v>1</v>
      </c>
      <c r="B1396">
        <v>1.4762999999999999</v>
      </c>
      <c r="C1396">
        <v>6.9999999999999999E-4</v>
      </c>
      <c r="D1396">
        <v>7638.72</v>
      </c>
      <c r="E1396">
        <f t="shared" si="21"/>
        <v>0.23234097739339155</v>
      </c>
    </row>
    <row r="1397" spans="1:5" x14ac:dyDescent="0.2">
      <c r="A1397">
        <v>1</v>
      </c>
      <c r="B1397">
        <v>1.4770000000000001</v>
      </c>
      <c r="C1397">
        <v>6.9999999999999999E-4</v>
      </c>
      <c r="D1397">
        <v>7465.24</v>
      </c>
      <c r="E1397">
        <f t="shared" si="21"/>
        <v>0.22706437178954619</v>
      </c>
    </row>
    <row r="1398" spans="1:5" x14ac:dyDescent="0.2">
      <c r="A1398">
        <v>1</v>
      </c>
      <c r="B1398">
        <v>1.4777</v>
      </c>
      <c r="C1398">
        <v>6.9999999999999999E-4</v>
      </c>
      <c r="D1398">
        <v>8127.9</v>
      </c>
      <c r="E1398">
        <f t="shared" si="21"/>
        <v>0.24721998321129024</v>
      </c>
    </row>
    <row r="1399" spans="1:5" x14ac:dyDescent="0.2">
      <c r="A1399">
        <v>1</v>
      </c>
      <c r="B1399">
        <v>1.4783999999999999</v>
      </c>
      <c r="C1399">
        <v>6.9999999999999999E-4</v>
      </c>
      <c r="D1399">
        <v>6801.77</v>
      </c>
      <c r="E1399">
        <f t="shared" si="21"/>
        <v>0.20688412323073091</v>
      </c>
    </row>
    <row r="1400" spans="1:5" x14ac:dyDescent="0.2">
      <c r="A1400">
        <v>1</v>
      </c>
      <c r="B1400">
        <v>1.4791000000000001</v>
      </c>
      <c r="C1400">
        <v>6.9999999999999999E-4</v>
      </c>
      <c r="D1400">
        <v>7504.54</v>
      </c>
      <c r="E1400">
        <f t="shared" si="21"/>
        <v>0.2282597291807793</v>
      </c>
    </row>
    <row r="1401" spans="1:5" x14ac:dyDescent="0.2">
      <c r="A1401">
        <v>1</v>
      </c>
      <c r="B1401">
        <v>1.4798</v>
      </c>
      <c r="C1401">
        <v>6.9999999999999999E-4</v>
      </c>
      <c r="D1401">
        <v>7519.99</v>
      </c>
      <c r="E1401">
        <f t="shared" si="21"/>
        <v>0.22872965975824883</v>
      </c>
    </row>
    <row r="1402" spans="1:5" x14ac:dyDescent="0.2">
      <c r="A1402">
        <v>1</v>
      </c>
      <c r="B1402">
        <v>1.4804999999999999</v>
      </c>
      <c r="C1402">
        <v>6.9999999999999999E-4</v>
      </c>
      <c r="D1402">
        <v>4517.18</v>
      </c>
      <c r="E1402">
        <f t="shared" si="21"/>
        <v>0.1373955343646423</v>
      </c>
    </row>
    <row r="1403" spans="1:5" x14ac:dyDescent="0.2">
      <c r="A1403">
        <v>1</v>
      </c>
      <c r="B1403">
        <v>1.4812000000000001</v>
      </c>
      <c r="C1403">
        <v>6.9999999999999999E-4</v>
      </c>
      <c r="D1403">
        <v>4099.32</v>
      </c>
      <c r="E1403">
        <f t="shared" si="21"/>
        <v>0.12468581325775493</v>
      </c>
    </row>
    <row r="1404" spans="1:5" x14ac:dyDescent="0.2">
      <c r="A1404">
        <v>1</v>
      </c>
      <c r="B1404">
        <v>1.4819</v>
      </c>
      <c r="C1404">
        <v>6.9999999999999999E-4</v>
      </c>
      <c r="D1404">
        <v>11260.9</v>
      </c>
      <c r="E1404">
        <f t="shared" si="21"/>
        <v>0.34251399610526928</v>
      </c>
    </row>
    <row r="1405" spans="1:5" x14ac:dyDescent="0.2">
      <c r="A1405">
        <v>1</v>
      </c>
      <c r="B1405">
        <v>1.4825999999999999</v>
      </c>
      <c r="C1405">
        <v>6.9999999999999999E-4</v>
      </c>
      <c r="D1405">
        <v>6797.6</v>
      </c>
      <c r="E1405">
        <f t="shared" si="21"/>
        <v>0.20675728759914205</v>
      </c>
    </row>
    <row r="1406" spans="1:5" x14ac:dyDescent="0.2">
      <c r="A1406">
        <v>1</v>
      </c>
      <c r="B1406">
        <v>1.4833000000000001</v>
      </c>
      <c r="C1406">
        <v>6.9999999999999999E-4</v>
      </c>
      <c r="D1406">
        <v>7233.55</v>
      </c>
      <c r="E1406">
        <f t="shared" si="21"/>
        <v>0.22001723810061993</v>
      </c>
    </row>
    <row r="1407" spans="1:5" x14ac:dyDescent="0.2">
      <c r="A1407">
        <v>1</v>
      </c>
      <c r="B1407">
        <v>1.484</v>
      </c>
      <c r="C1407">
        <v>6.9999999999999999E-4</v>
      </c>
      <c r="D1407">
        <v>7613.87</v>
      </c>
      <c r="E1407">
        <f t="shared" si="21"/>
        <v>0.23158513436102149</v>
      </c>
    </row>
    <row r="1408" spans="1:5" x14ac:dyDescent="0.2">
      <c r="A1408">
        <v>1</v>
      </c>
      <c r="B1408">
        <v>1.4846999999999999</v>
      </c>
      <c r="C1408">
        <v>6.9999999999999999E-4</v>
      </c>
      <c r="D1408">
        <v>6674.15</v>
      </c>
      <c r="E1408">
        <f t="shared" si="21"/>
        <v>0.20300240541217693</v>
      </c>
    </row>
    <row r="1409" spans="1:5" x14ac:dyDescent="0.2">
      <c r="A1409">
        <v>1</v>
      </c>
      <c r="B1409">
        <v>1.4854000000000001</v>
      </c>
      <c r="C1409">
        <v>6.9999999999999999E-4</v>
      </c>
      <c r="D1409">
        <v>8031.41</v>
      </c>
      <c r="E1409">
        <f t="shared" si="21"/>
        <v>0.24428512227795476</v>
      </c>
    </row>
    <row r="1410" spans="1:5" x14ac:dyDescent="0.2">
      <c r="A1410">
        <v>1</v>
      </c>
      <c r="B1410">
        <v>1.4861</v>
      </c>
      <c r="C1410">
        <v>6.9999999999999999E-4</v>
      </c>
      <c r="D1410">
        <v>7400.93</v>
      </c>
      <c r="E1410">
        <f t="shared" si="21"/>
        <v>0.22510830477096599</v>
      </c>
    </row>
    <row r="1411" spans="1:5" x14ac:dyDescent="0.2">
      <c r="A1411">
        <v>1</v>
      </c>
      <c r="B1411">
        <v>1.4867999999999999</v>
      </c>
      <c r="C1411">
        <v>6.9999999999999999E-4</v>
      </c>
      <c r="D1411">
        <v>7580.73</v>
      </c>
      <c r="E1411">
        <f t="shared" ref="E1411:E1474" si="22">D1411/$H$8</f>
        <v>0.23057714087640402</v>
      </c>
    </row>
    <row r="1412" spans="1:5" x14ac:dyDescent="0.2">
      <c r="A1412">
        <v>1</v>
      </c>
      <c r="B1412">
        <v>1.4875</v>
      </c>
      <c r="C1412">
        <v>6.9999999999999999E-4</v>
      </c>
      <c r="D1412">
        <v>7793.79</v>
      </c>
      <c r="E1412">
        <f t="shared" si="22"/>
        <v>0.23705762041269232</v>
      </c>
    </row>
    <row r="1413" spans="1:5" x14ac:dyDescent="0.2">
      <c r="A1413">
        <v>1</v>
      </c>
      <c r="B1413">
        <v>1.4882</v>
      </c>
      <c r="C1413">
        <v>6.9999999999999999E-4</v>
      </c>
      <c r="D1413">
        <v>7118.05</v>
      </c>
      <c r="E1413">
        <f t="shared" si="22"/>
        <v>0.216504164851576</v>
      </c>
    </row>
    <row r="1414" spans="1:5" x14ac:dyDescent="0.2">
      <c r="A1414">
        <v>1</v>
      </c>
      <c r="B1414">
        <v>1.4888999999999999</v>
      </c>
      <c r="C1414">
        <v>6.9999999999999999E-4</v>
      </c>
      <c r="D1414">
        <v>7308.2</v>
      </c>
      <c r="E1414">
        <f t="shared" si="22"/>
        <v>0.22228780881959073</v>
      </c>
    </row>
    <row r="1415" spans="1:5" x14ac:dyDescent="0.2">
      <c r="A1415">
        <v>1</v>
      </c>
      <c r="B1415">
        <v>1.4896</v>
      </c>
      <c r="C1415">
        <v>6.9999999999999999E-4</v>
      </c>
      <c r="D1415">
        <v>7171.12</v>
      </c>
      <c r="E1415">
        <f t="shared" si="22"/>
        <v>0.21811835357301981</v>
      </c>
    </row>
    <row r="1416" spans="1:5" x14ac:dyDescent="0.2">
      <c r="A1416">
        <v>1</v>
      </c>
      <c r="B1416">
        <v>1.4903</v>
      </c>
      <c r="C1416">
        <v>6.9999999999999999E-4</v>
      </c>
      <c r="D1416">
        <v>7149.83</v>
      </c>
      <c r="E1416">
        <f t="shared" si="22"/>
        <v>0.21747079227888869</v>
      </c>
    </row>
    <row r="1417" spans="1:5" x14ac:dyDescent="0.2">
      <c r="A1417">
        <v>1</v>
      </c>
      <c r="B1417">
        <v>1.4910000000000001</v>
      </c>
      <c r="C1417">
        <v>6.9999999999999999E-4</v>
      </c>
      <c r="D1417">
        <v>7535.56</v>
      </c>
      <c r="E1417">
        <f t="shared" si="22"/>
        <v>0.22920324028195113</v>
      </c>
    </row>
    <row r="1418" spans="1:5" x14ac:dyDescent="0.2">
      <c r="A1418">
        <v>1</v>
      </c>
      <c r="B1418">
        <v>1.4917</v>
      </c>
      <c r="C1418">
        <v>6.9999999999999999E-4</v>
      </c>
      <c r="D1418">
        <v>7678.61</v>
      </c>
      <c r="E1418">
        <f t="shared" si="22"/>
        <v>0.23355428035360246</v>
      </c>
    </row>
    <row r="1419" spans="1:5" x14ac:dyDescent="0.2">
      <c r="A1419">
        <v>1</v>
      </c>
      <c r="B1419">
        <v>1.4923999999999999</v>
      </c>
      <c r="C1419">
        <v>6.9999999999999999E-4</v>
      </c>
      <c r="D1419">
        <v>7441.91</v>
      </c>
      <c r="E1419">
        <f t="shared" si="22"/>
        <v>0.22635476140945793</v>
      </c>
    </row>
    <row r="1420" spans="1:5" x14ac:dyDescent="0.2">
      <c r="A1420">
        <v>1</v>
      </c>
      <c r="B1420">
        <v>1.4931000000000001</v>
      </c>
      <c r="C1420">
        <v>6.9999999999999999E-4</v>
      </c>
      <c r="D1420">
        <v>7697.11</v>
      </c>
      <c r="E1420">
        <f t="shared" si="22"/>
        <v>0.23411698039782161</v>
      </c>
    </row>
    <row r="1421" spans="1:5" x14ac:dyDescent="0.2">
      <c r="A1421">
        <v>1</v>
      </c>
      <c r="B1421">
        <v>1.4938</v>
      </c>
      <c r="C1421">
        <v>6.9999999999999999E-4</v>
      </c>
      <c r="D1421">
        <v>6691.19</v>
      </c>
      <c r="E1421">
        <f t="shared" si="22"/>
        <v>0.20352069777723067</v>
      </c>
    </row>
    <row r="1422" spans="1:5" x14ac:dyDescent="0.2">
      <c r="A1422">
        <v>1</v>
      </c>
      <c r="B1422">
        <v>1.4944999999999999</v>
      </c>
      <c r="C1422">
        <v>6.9999999999999999E-4</v>
      </c>
      <c r="D1422">
        <v>7547.85</v>
      </c>
      <c r="E1422">
        <f t="shared" si="22"/>
        <v>0.22957705560862426</v>
      </c>
    </row>
    <row r="1423" spans="1:5" x14ac:dyDescent="0.2">
      <c r="A1423">
        <v>1</v>
      </c>
      <c r="B1423">
        <v>1.4952000000000001</v>
      </c>
      <c r="C1423">
        <v>6.9999999999999999E-4</v>
      </c>
      <c r="D1423">
        <v>7527.52</v>
      </c>
      <c r="E1423">
        <f t="shared" si="22"/>
        <v>0.22895869388435533</v>
      </c>
    </row>
    <row r="1424" spans="1:5" x14ac:dyDescent="0.2">
      <c r="A1424">
        <v>1</v>
      </c>
      <c r="B1424">
        <v>1.4959</v>
      </c>
      <c r="C1424">
        <v>6.9999999999999999E-4</v>
      </c>
      <c r="D1424">
        <v>7169.78</v>
      </c>
      <c r="E1424">
        <f t="shared" si="22"/>
        <v>0.21807759584008718</v>
      </c>
    </row>
    <row r="1425" spans="1:5" x14ac:dyDescent="0.2">
      <c r="A1425">
        <v>1</v>
      </c>
      <c r="B1425">
        <v>1.4965999999999999</v>
      </c>
      <c r="C1425">
        <v>6.9999999999999999E-4</v>
      </c>
      <c r="D1425">
        <v>7643.29</v>
      </c>
      <c r="E1425">
        <f t="shared" si="22"/>
        <v>0.23247997951242297</v>
      </c>
    </row>
    <row r="1426" spans="1:5" x14ac:dyDescent="0.2">
      <c r="A1426">
        <v>1</v>
      </c>
      <c r="B1426">
        <v>1.4973000000000001</v>
      </c>
      <c r="C1426">
        <v>6.9999999999999999E-4</v>
      </c>
      <c r="D1426">
        <v>7794.49</v>
      </c>
      <c r="E1426">
        <f t="shared" si="22"/>
        <v>0.23707891176571683</v>
      </c>
    </row>
    <row r="1427" spans="1:5" x14ac:dyDescent="0.2">
      <c r="A1427">
        <v>1</v>
      </c>
      <c r="B1427">
        <v>1.498</v>
      </c>
      <c r="C1427">
        <v>6.9999999999999999E-4</v>
      </c>
      <c r="D1427">
        <v>7501.41</v>
      </c>
      <c r="E1427">
        <f t="shared" si="22"/>
        <v>0.22816452641654114</v>
      </c>
    </row>
    <row r="1428" spans="1:5" x14ac:dyDescent="0.2">
      <c r="A1428">
        <v>1</v>
      </c>
      <c r="B1428">
        <v>1.4986999999999999</v>
      </c>
      <c r="C1428">
        <v>6.9999999999999999E-4</v>
      </c>
      <c r="D1428">
        <v>6999.58</v>
      </c>
      <c r="E1428">
        <f t="shared" si="22"/>
        <v>0.21290075543327097</v>
      </c>
    </row>
    <row r="1429" spans="1:5" x14ac:dyDescent="0.2">
      <c r="A1429">
        <v>1</v>
      </c>
      <c r="B1429">
        <v>1.4994000000000001</v>
      </c>
      <c r="C1429">
        <v>6.9999999999999999E-4</v>
      </c>
      <c r="D1429">
        <v>6981.91</v>
      </c>
      <c r="E1429">
        <f t="shared" si="22"/>
        <v>0.21236330085049515</v>
      </c>
    </row>
    <row r="1430" spans="1:5" x14ac:dyDescent="0.2">
      <c r="A1430">
        <v>1</v>
      </c>
      <c r="B1430">
        <v>1.5001</v>
      </c>
      <c r="C1430">
        <v>6.9999999999999999E-4</v>
      </c>
      <c r="D1430">
        <v>7496.2</v>
      </c>
      <c r="E1430">
        <f t="shared" si="22"/>
        <v>0.22800605791760159</v>
      </c>
    </row>
    <row r="1431" spans="1:5" x14ac:dyDescent="0.2">
      <c r="A1431">
        <v>1</v>
      </c>
      <c r="B1431">
        <v>1.5007999999999999</v>
      </c>
      <c r="C1431">
        <v>6.9999999999999999E-4</v>
      </c>
      <c r="D1431">
        <v>7684.72</v>
      </c>
      <c r="E1431">
        <f t="shared" si="22"/>
        <v>0.23374012344928782</v>
      </c>
    </row>
    <row r="1432" spans="1:5" x14ac:dyDescent="0.2">
      <c r="A1432">
        <v>1</v>
      </c>
      <c r="B1432">
        <v>1.5015000000000001</v>
      </c>
      <c r="C1432">
        <v>6.9999999999999999E-4</v>
      </c>
      <c r="D1432">
        <v>7566.68</v>
      </c>
      <c r="E1432">
        <f t="shared" si="22"/>
        <v>0.23014979300498356</v>
      </c>
    </row>
    <row r="1433" spans="1:5" x14ac:dyDescent="0.2">
      <c r="A1433">
        <v>1</v>
      </c>
      <c r="B1433">
        <v>1.5022</v>
      </c>
      <c r="C1433">
        <v>6.9999999999999999E-4</v>
      </c>
      <c r="D1433">
        <v>7532.2</v>
      </c>
      <c r="E1433">
        <f t="shared" si="22"/>
        <v>0.22910104178743346</v>
      </c>
    </row>
    <row r="1434" spans="1:5" x14ac:dyDescent="0.2">
      <c r="A1434">
        <v>1</v>
      </c>
      <c r="B1434">
        <v>1.5028999999999999</v>
      </c>
      <c r="C1434">
        <v>6.9999999999999999E-4</v>
      </c>
      <c r="D1434">
        <v>7296.48</v>
      </c>
      <c r="E1434">
        <f t="shared" si="22"/>
        <v>0.22193133073752322</v>
      </c>
    </row>
    <row r="1435" spans="1:5" x14ac:dyDescent="0.2">
      <c r="A1435">
        <v>1</v>
      </c>
      <c r="B1435">
        <v>1.5036</v>
      </c>
      <c r="C1435">
        <v>6.9999999999999999E-4</v>
      </c>
      <c r="D1435">
        <v>7273.19</v>
      </c>
      <c r="E1435">
        <f t="shared" si="22"/>
        <v>0.22122293700617923</v>
      </c>
    </row>
    <row r="1436" spans="1:5" x14ac:dyDescent="0.2">
      <c r="A1436">
        <v>1</v>
      </c>
      <c r="B1436">
        <v>1.5043</v>
      </c>
      <c r="C1436">
        <v>6.9999999999999999E-4</v>
      </c>
      <c r="D1436">
        <v>7506.05</v>
      </c>
      <c r="E1436">
        <f t="shared" si="22"/>
        <v>0.22830565767087505</v>
      </c>
    </row>
    <row r="1437" spans="1:5" x14ac:dyDescent="0.2">
      <c r="A1437">
        <v>1</v>
      </c>
      <c r="B1437">
        <v>1.5049999999999999</v>
      </c>
      <c r="C1437">
        <v>6.9999999999999999E-4</v>
      </c>
      <c r="D1437">
        <v>7897.49</v>
      </c>
      <c r="E1437">
        <f t="shared" si="22"/>
        <v>0.24021178228218021</v>
      </c>
    </row>
    <row r="1438" spans="1:5" x14ac:dyDescent="0.2">
      <c r="A1438">
        <v>1</v>
      </c>
      <c r="B1438">
        <v>1.5057</v>
      </c>
      <c r="C1438">
        <v>6.9999999999999999E-4</v>
      </c>
      <c r="D1438">
        <v>7247.48</v>
      </c>
      <c r="E1438">
        <f t="shared" si="22"/>
        <v>0.22044093602580764</v>
      </c>
    </row>
    <row r="1439" spans="1:5" x14ac:dyDescent="0.2">
      <c r="A1439">
        <v>1</v>
      </c>
      <c r="B1439">
        <v>1.5064</v>
      </c>
      <c r="C1439">
        <v>6.9999999999999999E-4</v>
      </c>
      <c r="D1439">
        <v>7447.23</v>
      </c>
      <c r="E1439">
        <f t="shared" si="22"/>
        <v>0.22651657569244418</v>
      </c>
    </row>
    <row r="1440" spans="1:5" x14ac:dyDescent="0.2">
      <c r="A1440">
        <v>1</v>
      </c>
      <c r="B1440">
        <v>1.5071000000000001</v>
      </c>
      <c r="C1440">
        <v>6.9999999999999999E-4</v>
      </c>
      <c r="D1440">
        <v>7794.92</v>
      </c>
      <c r="E1440">
        <f t="shared" si="22"/>
        <v>0.2370919907397176</v>
      </c>
    </row>
    <row r="1441" spans="1:5" x14ac:dyDescent="0.2">
      <c r="A1441">
        <v>1</v>
      </c>
      <c r="B1441">
        <v>1.5078</v>
      </c>
      <c r="C1441">
        <v>6.9999999999999999E-4</v>
      </c>
      <c r="D1441">
        <v>7860.57</v>
      </c>
      <c r="E1441">
        <f t="shared" si="22"/>
        <v>0.23908881549123043</v>
      </c>
    </row>
    <row r="1442" spans="1:5" x14ac:dyDescent="0.2">
      <c r="A1442">
        <v>1</v>
      </c>
      <c r="B1442">
        <v>1.5085</v>
      </c>
      <c r="C1442">
        <v>6.9999999999999999E-4</v>
      </c>
      <c r="D1442">
        <v>7252.74</v>
      </c>
      <c r="E1442">
        <f t="shared" si="22"/>
        <v>0.22060092533567752</v>
      </c>
    </row>
    <row r="1443" spans="1:5" x14ac:dyDescent="0.2">
      <c r="A1443">
        <v>1</v>
      </c>
      <c r="B1443">
        <v>1.5092000000000001</v>
      </c>
      <c r="C1443">
        <v>6.9999999999999999E-4</v>
      </c>
      <c r="D1443">
        <v>7763.44</v>
      </c>
      <c r="E1443">
        <f t="shared" si="22"/>
        <v>0.23613448817798682</v>
      </c>
    </row>
    <row r="1444" spans="1:5" x14ac:dyDescent="0.2">
      <c r="A1444">
        <v>1</v>
      </c>
      <c r="B1444">
        <v>1.5099</v>
      </c>
      <c r="C1444">
        <v>6.9999999999999999E-4</v>
      </c>
      <c r="D1444">
        <v>8043.41</v>
      </c>
      <c r="E1444">
        <f t="shared" si="22"/>
        <v>0.24465011690123206</v>
      </c>
    </row>
    <row r="1445" spans="1:5" x14ac:dyDescent="0.2">
      <c r="A1445">
        <v>1</v>
      </c>
      <c r="B1445">
        <v>1.5105999999999999</v>
      </c>
      <c r="C1445">
        <v>6.9999999999999999E-4</v>
      </c>
      <c r="D1445">
        <v>7840.17</v>
      </c>
      <c r="E1445">
        <f t="shared" si="22"/>
        <v>0.23846832463165904</v>
      </c>
    </row>
    <row r="1446" spans="1:5" x14ac:dyDescent="0.2">
      <c r="A1446">
        <v>1</v>
      </c>
      <c r="B1446">
        <v>1.5113000000000001</v>
      </c>
      <c r="C1446">
        <v>6.9999999999999999E-4</v>
      </c>
      <c r="D1446">
        <v>7002.47</v>
      </c>
      <c r="E1446">
        <f t="shared" si="22"/>
        <v>0.21298865830504357</v>
      </c>
    </row>
    <row r="1447" spans="1:5" x14ac:dyDescent="0.2">
      <c r="A1447">
        <v>1</v>
      </c>
      <c r="B1447">
        <v>1.512</v>
      </c>
      <c r="C1447">
        <v>6.9999999999999999E-4</v>
      </c>
      <c r="D1447">
        <v>7475.76</v>
      </c>
      <c r="E1447">
        <f t="shared" si="22"/>
        <v>0.22738435040928595</v>
      </c>
    </row>
    <row r="1448" spans="1:5" x14ac:dyDescent="0.2">
      <c r="A1448">
        <v>1</v>
      </c>
      <c r="B1448">
        <v>1.5126999999999999</v>
      </c>
      <c r="C1448">
        <v>6.9999999999999999E-4</v>
      </c>
      <c r="D1448">
        <v>7775.67</v>
      </c>
      <c r="E1448">
        <f t="shared" si="22"/>
        <v>0.23650647853154361</v>
      </c>
    </row>
    <row r="1449" spans="1:5" x14ac:dyDescent="0.2">
      <c r="A1449">
        <v>1</v>
      </c>
      <c r="B1449">
        <v>1.5134000000000001</v>
      </c>
      <c r="C1449">
        <v>6.9999999999999999E-4</v>
      </c>
      <c r="D1449">
        <v>7199.15</v>
      </c>
      <c r="E1449">
        <f t="shared" si="22"/>
        <v>0.21897092018055833</v>
      </c>
    </row>
    <row r="1450" spans="1:5" x14ac:dyDescent="0.2">
      <c r="A1450">
        <v>1</v>
      </c>
      <c r="B1450">
        <v>1.5141</v>
      </c>
      <c r="C1450">
        <v>6.9999999999999999E-4</v>
      </c>
      <c r="D1450">
        <v>6896.81</v>
      </c>
      <c r="E1450">
        <f t="shared" si="22"/>
        <v>0.20977488064708705</v>
      </c>
    </row>
    <row r="1451" spans="1:5" x14ac:dyDescent="0.2">
      <c r="A1451">
        <v>1</v>
      </c>
      <c r="B1451">
        <v>1.5147999999999999</v>
      </c>
      <c r="C1451">
        <v>6.9999999999999999E-4</v>
      </c>
      <c r="D1451">
        <v>8825.7000000000007</v>
      </c>
      <c r="E1451">
        <f t="shared" si="22"/>
        <v>0.26844442055486467</v>
      </c>
    </row>
    <row r="1452" spans="1:5" x14ac:dyDescent="0.2">
      <c r="A1452">
        <v>1</v>
      </c>
      <c r="B1452">
        <v>1.5155000000000001</v>
      </c>
      <c r="C1452">
        <v>6.9999999999999999E-4</v>
      </c>
      <c r="D1452">
        <v>9909</v>
      </c>
      <c r="E1452">
        <f t="shared" si="22"/>
        <v>0.30139431017122198</v>
      </c>
    </row>
    <row r="1453" spans="1:5" x14ac:dyDescent="0.2">
      <c r="A1453">
        <v>1</v>
      </c>
      <c r="B1453">
        <v>1.5162</v>
      </c>
      <c r="C1453">
        <v>6.9999999999999999E-4</v>
      </c>
      <c r="D1453">
        <v>8277.74</v>
      </c>
      <c r="E1453">
        <f t="shared" si="22"/>
        <v>0.25177754940727937</v>
      </c>
    </row>
    <row r="1454" spans="1:5" x14ac:dyDescent="0.2">
      <c r="A1454">
        <v>1</v>
      </c>
      <c r="B1454">
        <v>1.5168999999999999</v>
      </c>
      <c r="C1454">
        <v>6.9999999999999999E-4</v>
      </c>
      <c r="D1454">
        <v>4937.49</v>
      </c>
      <c r="E1454">
        <f t="shared" si="22"/>
        <v>0.15017977520711542</v>
      </c>
    </row>
    <row r="1455" spans="1:5" x14ac:dyDescent="0.2">
      <c r="A1455">
        <v>1</v>
      </c>
      <c r="B1455">
        <v>1.5176000000000001</v>
      </c>
      <c r="C1455">
        <v>6.9999999999999999E-4</v>
      </c>
      <c r="D1455">
        <v>5717.21</v>
      </c>
      <c r="E1455">
        <f t="shared" si="22"/>
        <v>0.17389590917892947</v>
      </c>
    </row>
    <row r="1456" spans="1:5" x14ac:dyDescent="0.2">
      <c r="A1456">
        <v>1</v>
      </c>
      <c r="B1456">
        <v>1.5183</v>
      </c>
      <c r="C1456">
        <v>6.9999999999999999E-4</v>
      </c>
      <c r="D1456">
        <v>8184.49</v>
      </c>
      <c r="E1456">
        <f t="shared" si="22"/>
        <v>0.24894123702222873</v>
      </c>
    </row>
    <row r="1457" spans="1:5" x14ac:dyDescent="0.2">
      <c r="A1457">
        <v>1</v>
      </c>
      <c r="B1457">
        <v>1.5189999999999999</v>
      </c>
      <c r="C1457">
        <v>6.9999999999999999E-4</v>
      </c>
      <c r="D1457">
        <v>9033.2800000000007</v>
      </c>
      <c r="E1457">
        <f t="shared" si="22"/>
        <v>0.27475821921318966</v>
      </c>
    </row>
    <row r="1458" spans="1:5" x14ac:dyDescent="0.2">
      <c r="A1458">
        <v>1</v>
      </c>
      <c r="B1458">
        <v>1.5197000000000001</v>
      </c>
      <c r="C1458">
        <v>6.9999999999999999E-4</v>
      </c>
      <c r="D1458">
        <v>7359.89</v>
      </c>
      <c r="E1458">
        <f t="shared" si="22"/>
        <v>0.22386002315935766</v>
      </c>
    </row>
    <row r="1459" spans="1:5" x14ac:dyDescent="0.2">
      <c r="A1459">
        <v>1</v>
      </c>
      <c r="B1459">
        <v>1.5204</v>
      </c>
      <c r="C1459">
        <v>6.9999999999999999E-4</v>
      </c>
      <c r="D1459">
        <v>7248.54</v>
      </c>
      <c r="E1459">
        <f t="shared" si="22"/>
        <v>0.22047317721753046</v>
      </c>
    </row>
    <row r="1460" spans="1:5" x14ac:dyDescent="0.2">
      <c r="A1460">
        <v>1</v>
      </c>
      <c r="B1460">
        <v>1.5210999999999999</v>
      </c>
      <c r="C1460">
        <v>6.9999999999999999E-4</v>
      </c>
      <c r="D1460">
        <v>7828.34</v>
      </c>
      <c r="E1460">
        <f t="shared" si="22"/>
        <v>0.23810850076554485</v>
      </c>
    </row>
    <row r="1461" spans="1:5" x14ac:dyDescent="0.2">
      <c r="A1461">
        <v>1</v>
      </c>
      <c r="B1461">
        <v>1.5218</v>
      </c>
      <c r="C1461">
        <v>6.9999999999999999E-4</v>
      </c>
      <c r="D1461">
        <v>7979.98</v>
      </c>
      <c r="E1461">
        <f t="shared" si="22"/>
        <v>0.24272081615502553</v>
      </c>
    </row>
    <row r="1462" spans="1:5" x14ac:dyDescent="0.2">
      <c r="A1462">
        <v>1</v>
      </c>
      <c r="B1462">
        <v>1.5225</v>
      </c>
      <c r="C1462">
        <v>6.9999999999999999E-4</v>
      </c>
      <c r="D1462">
        <v>7161.77</v>
      </c>
      <c r="E1462">
        <f t="shared" si="22"/>
        <v>0.21783396192904961</v>
      </c>
    </row>
    <row r="1463" spans="1:5" x14ac:dyDescent="0.2">
      <c r="A1463">
        <v>1</v>
      </c>
      <c r="B1463">
        <v>1.5232000000000001</v>
      </c>
      <c r="C1463">
        <v>6.9999999999999999E-4</v>
      </c>
      <c r="D1463">
        <v>7513.38</v>
      </c>
      <c r="E1463">
        <f t="shared" si="22"/>
        <v>0.22852860855326027</v>
      </c>
    </row>
    <row r="1464" spans="1:5" x14ac:dyDescent="0.2">
      <c r="A1464">
        <v>1</v>
      </c>
      <c r="B1464">
        <v>1.5239</v>
      </c>
      <c r="C1464">
        <v>6.9999999999999999E-4</v>
      </c>
      <c r="D1464">
        <v>8016.33</v>
      </c>
      <c r="E1464">
        <f t="shared" si="22"/>
        <v>0.24382644570136966</v>
      </c>
    </row>
    <row r="1465" spans="1:5" x14ac:dyDescent="0.2">
      <c r="A1465">
        <v>1</v>
      </c>
      <c r="B1465">
        <v>1.5246</v>
      </c>
      <c r="C1465">
        <v>6.9999999999999999E-4</v>
      </c>
      <c r="D1465">
        <v>7453.11</v>
      </c>
      <c r="E1465">
        <f t="shared" si="22"/>
        <v>0.22669542305785007</v>
      </c>
    </row>
    <row r="1466" spans="1:5" x14ac:dyDescent="0.2">
      <c r="A1466">
        <v>1</v>
      </c>
      <c r="B1466">
        <v>1.5253000000000001</v>
      </c>
      <c r="C1466">
        <v>6.9999999999999999E-4</v>
      </c>
      <c r="D1466">
        <v>7301.53</v>
      </c>
      <c r="E1466">
        <f t="shared" si="22"/>
        <v>0.22208493264148577</v>
      </c>
    </row>
    <row r="1467" spans="1:5" x14ac:dyDescent="0.2">
      <c r="A1467">
        <v>1</v>
      </c>
      <c r="B1467">
        <v>1.526</v>
      </c>
      <c r="C1467">
        <v>6.9999999999999999E-4</v>
      </c>
      <c r="D1467">
        <v>7392.16</v>
      </c>
      <c r="E1467">
        <f t="shared" si="22"/>
        <v>0.22484155453378749</v>
      </c>
    </row>
    <row r="1468" spans="1:5" x14ac:dyDescent="0.2">
      <c r="A1468">
        <v>1</v>
      </c>
      <c r="B1468">
        <v>1.5266999999999999</v>
      </c>
      <c r="C1468">
        <v>6.9999999999999999E-4</v>
      </c>
      <c r="D1468">
        <v>7610.16</v>
      </c>
      <c r="E1468">
        <f t="shared" si="22"/>
        <v>0.23147229018999158</v>
      </c>
    </row>
    <row r="1469" spans="1:5" x14ac:dyDescent="0.2">
      <c r="A1469">
        <v>1</v>
      </c>
      <c r="B1469">
        <v>1.5274000000000001</v>
      </c>
      <c r="C1469">
        <v>6.9999999999999999E-4</v>
      </c>
      <c r="D1469">
        <v>7621.69</v>
      </c>
      <c r="E1469">
        <f t="shared" si="22"/>
        <v>0.23182298919052385</v>
      </c>
    </row>
    <row r="1470" spans="1:5" x14ac:dyDescent="0.2">
      <c r="A1470">
        <v>1</v>
      </c>
      <c r="B1470">
        <v>1.5281</v>
      </c>
      <c r="C1470">
        <v>6.9999999999999999E-4</v>
      </c>
      <c r="D1470">
        <v>7037.22</v>
      </c>
      <c r="E1470">
        <f t="shared" si="22"/>
        <v>0.21404562190161741</v>
      </c>
    </row>
    <row r="1471" spans="1:5" x14ac:dyDescent="0.2">
      <c r="A1471">
        <v>1</v>
      </c>
      <c r="B1471">
        <v>1.5287999999999999</v>
      </c>
      <c r="C1471">
        <v>6.9999999999999999E-4</v>
      </c>
      <c r="D1471">
        <v>7473.47</v>
      </c>
      <c r="E1471">
        <f t="shared" si="22"/>
        <v>0.2273146972686772</v>
      </c>
    </row>
    <row r="1472" spans="1:5" x14ac:dyDescent="0.2">
      <c r="A1472">
        <v>1</v>
      </c>
      <c r="B1472">
        <v>1.5295000000000001</v>
      </c>
      <c r="C1472">
        <v>6.9999999999999999E-4</v>
      </c>
      <c r="D1472">
        <v>7373.74</v>
      </c>
      <c r="E1472">
        <f t="shared" si="22"/>
        <v>0.22428128778705686</v>
      </c>
    </row>
    <row r="1473" spans="1:5" x14ac:dyDescent="0.2">
      <c r="A1473">
        <v>1</v>
      </c>
      <c r="B1473">
        <v>1.5302</v>
      </c>
      <c r="C1473">
        <v>6.9999999999999999E-4</v>
      </c>
      <c r="D1473">
        <v>7346.77</v>
      </c>
      <c r="E1473">
        <f t="shared" si="22"/>
        <v>0.22346096237124116</v>
      </c>
    </row>
    <row r="1474" spans="1:5" x14ac:dyDescent="0.2">
      <c r="A1474">
        <v>1</v>
      </c>
      <c r="B1474">
        <v>1.5308999999999999</v>
      </c>
      <c r="C1474">
        <v>6.9999999999999999E-4</v>
      </c>
      <c r="D1474">
        <v>6991.81</v>
      </c>
      <c r="E1474">
        <f t="shared" si="22"/>
        <v>0.21266442141469893</v>
      </c>
    </row>
    <row r="1475" spans="1:5" x14ac:dyDescent="0.2">
      <c r="A1475">
        <v>1</v>
      </c>
      <c r="B1475">
        <v>1.5316000000000001</v>
      </c>
      <c r="C1475">
        <v>6.9999999999999999E-4</v>
      </c>
      <c r="D1475">
        <v>7079.86</v>
      </c>
      <c r="E1475">
        <f t="shared" ref="E1475:E1538" si="23">D1475/$H$8</f>
        <v>0.21534256946299601</v>
      </c>
    </row>
    <row r="1476" spans="1:5" x14ac:dyDescent="0.2">
      <c r="A1476">
        <v>1</v>
      </c>
      <c r="B1476">
        <v>1.5323</v>
      </c>
      <c r="C1476">
        <v>6.9999999999999999E-4</v>
      </c>
      <c r="D1476">
        <v>7312.58</v>
      </c>
      <c r="E1476">
        <f t="shared" si="23"/>
        <v>0.22242103185708692</v>
      </c>
    </row>
    <row r="1477" spans="1:5" x14ac:dyDescent="0.2">
      <c r="A1477">
        <v>1</v>
      </c>
      <c r="B1477">
        <v>1.5329999999999999</v>
      </c>
      <c r="C1477">
        <v>6.9999999999999999E-4</v>
      </c>
      <c r="D1477">
        <v>7514.11</v>
      </c>
      <c r="E1477">
        <f t="shared" si="23"/>
        <v>0.22855081239284294</v>
      </c>
    </row>
    <row r="1478" spans="1:5" x14ac:dyDescent="0.2">
      <c r="A1478">
        <v>1</v>
      </c>
      <c r="B1478">
        <v>1.5337000000000001</v>
      </c>
      <c r="C1478">
        <v>6.9999999999999999E-4</v>
      </c>
      <c r="D1478">
        <v>7607.96</v>
      </c>
      <c r="E1478">
        <f t="shared" si="23"/>
        <v>0.23140537450905743</v>
      </c>
    </row>
    <row r="1479" spans="1:5" x14ac:dyDescent="0.2">
      <c r="A1479">
        <v>1</v>
      </c>
      <c r="B1479">
        <v>1.5344</v>
      </c>
      <c r="C1479">
        <v>6.9999999999999999E-4</v>
      </c>
      <c r="D1479">
        <v>7215.76</v>
      </c>
      <c r="E1479">
        <f t="shared" si="23"/>
        <v>0.21947613357161133</v>
      </c>
    </row>
    <row r="1480" spans="1:5" x14ac:dyDescent="0.2">
      <c r="A1480">
        <v>1</v>
      </c>
      <c r="B1480">
        <v>1.5350999999999999</v>
      </c>
      <c r="C1480">
        <v>6.9999999999999999E-4</v>
      </c>
      <c r="D1480">
        <v>6973.25</v>
      </c>
      <c r="E1480">
        <f t="shared" si="23"/>
        <v>0.21209989639736337</v>
      </c>
    </row>
    <row r="1481" spans="1:5" x14ac:dyDescent="0.2">
      <c r="A1481">
        <v>1</v>
      </c>
      <c r="B1481">
        <v>1.5358000000000001</v>
      </c>
      <c r="C1481">
        <v>6.9999999999999999E-4</v>
      </c>
      <c r="D1481">
        <v>7342.99</v>
      </c>
      <c r="E1481">
        <f t="shared" si="23"/>
        <v>0.2233459890649088</v>
      </c>
    </row>
    <row r="1482" spans="1:5" x14ac:dyDescent="0.2">
      <c r="A1482">
        <v>1</v>
      </c>
      <c r="B1482">
        <v>1.5365</v>
      </c>
      <c r="C1482">
        <v>6.9999999999999999E-4</v>
      </c>
      <c r="D1482">
        <v>7397.41</v>
      </c>
      <c r="E1482">
        <f t="shared" si="23"/>
        <v>0.22500123968147132</v>
      </c>
    </row>
    <row r="1483" spans="1:5" x14ac:dyDescent="0.2">
      <c r="A1483">
        <v>1</v>
      </c>
      <c r="B1483">
        <v>1.5371999999999999</v>
      </c>
      <c r="C1483">
        <v>6.9999999999999999E-4</v>
      </c>
      <c r="D1483">
        <v>6873.65</v>
      </c>
      <c r="E1483">
        <f t="shared" si="23"/>
        <v>0.20907044102416186</v>
      </c>
    </row>
    <row r="1484" spans="1:5" x14ac:dyDescent="0.2">
      <c r="A1484">
        <v>1</v>
      </c>
      <c r="B1484">
        <v>1.5379</v>
      </c>
      <c r="C1484">
        <v>6.9999999999999999E-4</v>
      </c>
      <c r="D1484">
        <v>7067.52</v>
      </c>
      <c r="E1484">
        <f t="shared" si="23"/>
        <v>0.21496723332539255</v>
      </c>
    </row>
    <row r="1485" spans="1:5" x14ac:dyDescent="0.2">
      <c r="A1485">
        <v>1</v>
      </c>
      <c r="B1485">
        <v>1.5386</v>
      </c>
      <c r="C1485">
        <v>6.9999999999999999E-4</v>
      </c>
      <c r="D1485">
        <v>7765.2</v>
      </c>
      <c r="E1485">
        <f t="shared" si="23"/>
        <v>0.23618802072273418</v>
      </c>
    </row>
    <row r="1486" spans="1:5" x14ac:dyDescent="0.2">
      <c r="A1486">
        <v>1</v>
      </c>
      <c r="B1486">
        <v>1.5392999999999999</v>
      </c>
      <c r="C1486">
        <v>6.9999999999999999E-4</v>
      </c>
      <c r="D1486">
        <v>6620.87</v>
      </c>
      <c r="E1486">
        <f t="shared" si="23"/>
        <v>0.20138182928482576</v>
      </c>
    </row>
    <row r="1487" spans="1:5" x14ac:dyDescent="0.2">
      <c r="A1487">
        <v>1</v>
      </c>
      <c r="B1487">
        <v>1.54</v>
      </c>
      <c r="C1487">
        <v>6.9999999999999999E-4</v>
      </c>
      <c r="D1487">
        <v>7469.9</v>
      </c>
      <c r="E1487">
        <f t="shared" si="23"/>
        <v>0.22720611136825219</v>
      </c>
    </row>
    <row r="1488" spans="1:5" x14ac:dyDescent="0.2">
      <c r="A1488">
        <v>1</v>
      </c>
      <c r="B1488">
        <v>1.5407</v>
      </c>
      <c r="C1488">
        <v>6.9999999999999999E-4</v>
      </c>
      <c r="D1488">
        <v>7660.28</v>
      </c>
      <c r="E1488">
        <f t="shared" si="23"/>
        <v>0.23299675106654641</v>
      </c>
    </row>
    <row r="1489" spans="1:5" x14ac:dyDescent="0.2">
      <c r="A1489">
        <v>1</v>
      </c>
      <c r="B1489">
        <v>1.5414000000000001</v>
      </c>
      <c r="C1489">
        <v>6.9999999999999999E-4</v>
      </c>
      <c r="D1489">
        <v>7151.13</v>
      </c>
      <c r="E1489">
        <f t="shared" si="23"/>
        <v>0.21751033336307707</v>
      </c>
    </row>
    <row r="1490" spans="1:5" x14ac:dyDescent="0.2">
      <c r="A1490">
        <v>1</v>
      </c>
      <c r="B1490">
        <v>1.5421</v>
      </c>
      <c r="C1490">
        <v>6.9999999999999999E-4</v>
      </c>
      <c r="D1490">
        <v>7359.87</v>
      </c>
      <c r="E1490">
        <f t="shared" si="23"/>
        <v>0.2238594148349855</v>
      </c>
    </row>
    <row r="1491" spans="1:5" x14ac:dyDescent="0.2">
      <c r="A1491">
        <v>1</v>
      </c>
      <c r="B1491">
        <v>1.5427999999999999</v>
      </c>
      <c r="C1491">
        <v>6.9999999999999999E-4</v>
      </c>
      <c r="D1491">
        <v>7603.23</v>
      </c>
      <c r="E1491">
        <f t="shared" si="23"/>
        <v>0.23126150579504895</v>
      </c>
    </row>
    <row r="1492" spans="1:5" x14ac:dyDescent="0.2">
      <c r="A1492">
        <v>1</v>
      </c>
      <c r="B1492">
        <v>1.5435000000000001</v>
      </c>
      <c r="C1492">
        <v>6.9999999999999999E-4</v>
      </c>
      <c r="D1492">
        <v>6837.49</v>
      </c>
      <c r="E1492">
        <f t="shared" si="23"/>
        <v>0.20797059055935296</v>
      </c>
    </row>
    <row r="1493" spans="1:5" x14ac:dyDescent="0.2">
      <c r="A1493">
        <v>1</v>
      </c>
      <c r="B1493">
        <v>1.5442</v>
      </c>
      <c r="C1493">
        <v>6.9999999999999999E-4</v>
      </c>
      <c r="D1493">
        <v>7320.19</v>
      </c>
      <c r="E1493">
        <f t="shared" si="23"/>
        <v>0.22265249928068193</v>
      </c>
    </row>
    <row r="1494" spans="1:5" x14ac:dyDescent="0.2">
      <c r="A1494">
        <v>1</v>
      </c>
      <c r="B1494">
        <v>1.5448999999999999</v>
      </c>
      <c r="C1494">
        <v>6.9999999999999999E-4</v>
      </c>
      <c r="D1494">
        <v>7378.99</v>
      </c>
      <c r="E1494">
        <f t="shared" si="23"/>
        <v>0.22444097293474066</v>
      </c>
    </row>
    <row r="1495" spans="1:5" x14ac:dyDescent="0.2">
      <c r="A1495">
        <v>1</v>
      </c>
      <c r="B1495">
        <v>1.5456000000000001</v>
      </c>
      <c r="C1495">
        <v>6.9999999999999999E-4</v>
      </c>
      <c r="D1495">
        <v>7175.04</v>
      </c>
      <c r="E1495">
        <f t="shared" si="23"/>
        <v>0.21823758514995706</v>
      </c>
    </row>
    <row r="1496" spans="1:5" x14ac:dyDescent="0.2">
      <c r="A1496">
        <v>1</v>
      </c>
      <c r="B1496">
        <v>1.5463</v>
      </c>
      <c r="C1496">
        <v>6.9999999999999999E-4</v>
      </c>
      <c r="D1496">
        <v>7836.36</v>
      </c>
      <c r="E1496">
        <f t="shared" si="23"/>
        <v>0.2383524388387685</v>
      </c>
    </row>
    <row r="1497" spans="1:5" x14ac:dyDescent="0.2">
      <c r="A1497">
        <v>1</v>
      </c>
      <c r="B1497">
        <v>1.5469999999999999</v>
      </c>
      <c r="C1497">
        <v>6.9999999999999999E-4</v>
      </c>
      <c r="D1497">
        <v>7212.03</v>
      </c>
      <c r="E1497">
        <f t="shared" si="23"/>
        <v>0.21936268107620929</v>
      </c>
    </row>
    <row r="1498" spans="1:5" x14ac:dyDescent="0.2">
      <c r="A1498">
        <v>1</v>
      </c>
      <c r="B1498">
        <v>1.5477000000000001</v>
      </c>
      <c r="C1498">
        <v>6.9999999999999999E-4</v>
      </c>
      <c r="D1498">
        <v>7632.32</v>
      </c>
      <c r="E1498">
        <f t="shared" si="23"/>
        <v>0.23214631359431032</v>
      </c>
    </row>
    <row r="1499" spans="1:5" x14ac:dyDescent="0.2">
      <c r="A1499">
        <v>1</v>
      </c>
      <c r="B1499">
        <v>1.5484</v>
      </c>
      <c r="C1499">
        <v>6.9999999999999999E-4</v>
      </c>
      <c r="D1499">
        <v>8171.79</v>
      </c>
      <c r="E1499">
        <f t="shared" si="23"/>
        <v>0.24855495104592695</v>
      </c>
    </row>
    <row r="1500" spans="1:5" x14ac:dyDescent="0.2">
      <c r="A1500">
        <v>1</v>
      </c>
      <c r="B1500">
        <v>1.5490999999999999</v>
      </c>
      <c r="C1500">
        <v>6.9999999999999999E-4</v>
      </c>
      <c r="D1500">
        <v>6728.14</v>
      </c>
      <c r="E1500">
        <f t="shared" si="23"/>
        <v>0.20464457705473868</v>
      </c>
    </row>
    <row r="1501" spans="1:5" x14ac:dyDescent="0.2">
      <c r="A1501">
        <v>1</v>
      </c>
      <c r="B1501">
        <v>1.5498000000000001</v>
      </c>
      <c r="C1501">
        <v>6.9999999999999999E-4</v>
      </c>
      <c r="D1501">
        <v>7984.65</v>
      </c>
      <c r="E1501">
        <f t="shared" si="23"/>
        <v>0.2428628598959176</v>
      </c>
    </row>
    <row r="1502" spans="1:5" x14ac:dyDescent="0.2">
      <c r="A1502">
        <v>1</v>
      </c>
      <c r="B1502">
        <v>1.5505</v>
      </c>
      <c r="C1502">
        <v>6.9999999999999999E-4</v>
      </c>
      <c r="D1502">
        <v>6443.22</v>
      </c>
      <c r="E1502">
        <f t="shared" si="23"/>
        <v>0.19597838804939155</v>
      </c>
    </row>
    <row r="1503" spans="1:5" x14ac:dyDescent="0.2">
      <c r="A1503">
        <v>1</v>
      </c>
      <c r="B1503">
        <v>1.5511999999999999</v>
      </c>
      <c r="C1503">
        <v>6.9999999999999999E-4</v>
      </c>
      <c r="D1503">
        <v>4279.95</v>
      </c>
      <c r="E1503">
        <f t="shared" si="23"/>
        <v>0.13017989482463635</v>
      </c>
    </row>
    <row r="1504" spans="1:5" x14ac:dyDescent="0.2">
      <c r="A1504">
        <v>1</v>
      </c>
      <c r="B1504">
        <v>1.5519000000000001</v>
      </c>
      <c r="C1504">
        <v>6.9999999999999999E-4</v>
      </c>
      <c r="D1504">
        <v>12725.2</v>
      </c>
      <c r="E1504">
        <f t="shared" si="23"/>
        <v>0.38705246501068064</v>
      </c>
    </row>
    <row r="1505" spans="1:5" x14ac:dyDescent="0.2">
      <c r="A1505">
        <v>1</v>
      </c>
      <c r="B1505">
        <v>1.5526</v>
      </c>
      <c r="C1505">
        <v>6.9999999999999999E-4</v>
      </c>
      <c r="D1505">
        <v>7946.84</v>
      </c>
      <c r="E1505">
        <f t="shared" si="23"/>
        <v>0.24171282267040808</v>
      </c>
    </row>
    <row r="1506" spans="1:5" x14ac:dyDescent="0.2">
      <c r="A1506">
        <v>1</v>
      </c>
      <c r="B1506">
        <v>1.5532999999999999</v>
      </c>
      <c r="C1506">
        <v>6.9999999999999999E-4</v>
      </c>
      <c r="D1506">
        <v>5288.51</v>
      </c>
      <c r="E1506">
        <f t="shared" si="23"/>
        <v>0.16085647626234828</v>
      </c>
    </row>
    <row r="1507" spans="1:5" x14ac:dyDescent="0.2">
      <c r="A1507">
        <v>1</v>
      </c>
      <c r="B1507">
        <v>1.554</v>
      </c>
      <c r="C1507">
        <v>6.9999999999999999E-4</v>
      </c>
      <c r="D1507">
        <v>7461.77</v>
      </c>
      <c r="E1507">
        <f t="shared" si="23"/>
        <v>0.22695882751098184</v>
      </c>
    </row>
    <row r="1508" spans="1:5" x14ac:dyDescent="0.2">
      <c r="A1508">
        <v>1</v>
      </c>
      <c r="B1508">
        <v>1.5547</v>
      </c>
      <c r="C1508">
        <v>6.9999999999999999E-4</v>
      </c>
      <c r="D1508">
        <v>7708.25</v>
      </c>
      <c r="E1508">
        <f t="shared" si="23"/>
        <v>0.23445581707309737</v>
      </c>
    </row>
    <row r="1509" spans="1:5" x14ac:dyDescent="0.2">
      <c r="A1509">
        <v>1</v>
      </c>
      <c r="B1509">
        <v>1.5553999999999999</v>
      </c>
      <c r="C1509">
        <v>6.9999999999999999E-4</v>
      </c>
      <c r="D1509">
        <v>7182.75</v>
      </c>
      <c r="E1509">
        <f t="shared" si="23"/>
        <v>0.21847209419541272</v>
      </c>
    </row>
    <row r="1510" spans="1:5" x14ac:dyDescent="0.2">
      <c r="A1510">
        <v>1</v>
      </c>
      <c r="B1510">
        <v>1.5561</v>
      </c>
      <c r="C1510">
        <v>6.9999999999999999E-4</v>
      </c>
      <c r="D1510">
        <v>8034.41</v>
      </c>
      <c r="E1510">
        <f t="shared" si="23"/>
        <v>0.2443763709337741</v>
      </c>
    </row>
    <row r="1511" spans="1:5" x14ac:dyDescent="0.2">
      <c r="A1511">
        <v>1</v>
      </c>
      <c r="B1511">
        <v>1.5568</v>
      </c>
      <c r="C1511">
        <v>6.9999999999999999E-4</v>
      </c>
      <c r="D1511">
        <v>7034.15</v>
      </c>
      <c r="E1511">
        <f t="shared" si="23"/>
        <v>0.2139522441104956</v>
      </c>
    </row>
    <row r="1512" spans="1:5" x14ac:dyDescent="0.2">
      <c r="A1512">
        <v>1</v>
      </c>
      <c r="B1512">
        <v>1.5575000000000001</v>
      </c>
      <c r="C1512">
        <v>6.9999999999999999E-4</v>
      </c>
      <c r="D1512">
        <v>7912.29</v>
      </c>
      <c r="E1512">
        <f t="shared" si="23"/>
        <v>0.24066194231755555</v>
      </c>
    </row>
    <row r="1513" spans="1:5" x14ac:dyDescent="0.2">
      <c r="A1513">
        <v>1</v>
      </c>
      <c r="B1513">
        <v>1.5582</v>
      </c>
      <c r="C1513">
        <v>6.9999999999999999E-4</v>
      </c>
      <c r="D1513">
        <v>7163.2</v>
      </c>
      <c r="E1513">
        <f t="shared" si="23"/>
        <v>0.21787745712165679</v>
      </c>
    </row>
    <row r="1514" spans="1:5" x14ac:dyDescent="0.2">
      <c r="A1514">
        <v>1</v>
      </c>
      <c r="B1514">
        <v>1.5589</v>
      </c>
      <c r="C1514">
        <v>6.9999999999999999E-4</v>
      </c>
      <c r="D1514">
        <v>7126.24</v>
      </c>
      <c r="E1514">
        <f t="shared" si="23"/>
        <v>0.21675327368196276</v>
      </c>
    </row>
    <row r="1515" spans="1:5" x14ac:dyDescent="0.2">
      <c r="A1515">
        <v>1</v>
      </c>
      <c r="B1515">
        <v>1.5596000000000001</v>
      </c>
      <c r="C1515">
        <v>6.9999999999999999E-4</v>
      </c>
      <c r="D1515">
        <v>7616.16</v>
      </c>
      <c r="E1515">
        <f t="shared" si="23"/>
        <v>0.23165478750163024</v>
      </c>
    </row>
    <row r="1516" spans="1:5" x14ac:dyDescent="0.2">
      <c r="A1516">
        <v>1</v>
      </c>
      <c r="B1516">
        <v>1.5603</v>
      </c>
      <c r="C1516">
        <v>6.9999999999999999E-4</v>
      </c>
      <c r="D1516">
        <v>7381.6</v>
      </c>
      <c r="E1516">
        <f t="shared" si="23"/>
        <v>0.2245203592653035</v>
      </c>
    </row>
    <row r="1517" spans="1:5" x14ac:dyDescent="0.2">
      <c r="A1517">
        <v>1</v>
      </c>
      <c r="B1517">
        <v>1.5609999999999999</v>
      </c>
      <c r="C1517">
        <v>6.9999999999999999E-4</v>
      </c>
      <c r="D1517">
        <v>7321.44</v>
      </c>
      <c r="E1517">
        <f t="shared" si="23"/>
        <v>0.22269051955393998</v>
      </c>
    </row>
    <row r="1518" spans="1:5" x14ac:dyDescent="0.2">
      <c r="A1518">
        <v>1</v>
      </c>
      <c r="B1518">
        <v>1.5617000000000001</v>
      </c>
      <c r="C1518">
        <v>6.9999999999999999E-4</v>
      </c>
      <c r="D1518">
        <v>7637.02</v>
      </c>
      <c r="E1518">
        <f t="shared" si="23"/>
        <v>0.2322892698217606</v>
      </c>
    </row>
    <row r="1519" spans="1:5" x14ac:dyDescent="0.2">
      <c r="A1519">
        <v>1</v>
      </c>
      <c r="B1519">
        <v>1.5624</v>
      </c>
      <c r="C1519">
        <v>6.9999999999999999E-4</v>
      </c>
      <c r="D1519">
        <v>7498.23</v>
      </c>
      <c r="E1519">
        <f t="shared" si="23"/>
        <v>0.22806780284137265</v>
      </c>
    </row>
    <row r="1520" spans="1:5" x14ac:dyDescent="0.2">
      <c r="A1520">
        <v>1</v>
      </c>
      <c r="B1520">
        <v>1.5630999999999999</v>
      </c>
      <c r="C1520">
        <v>6.9999999999999999E-4</v>
      </c>
      <c r="D1520">
        <v>7596.6</v>
      </c>
      <c r="E1520">
        <f t="shared" si="23"/>
        <v>0.23105984626568826</v>
      </c>
    </row>
    <row r="1521" spans="1:5" x14ac:dyDescent="0.2">
      <c r="A1521">
        <v>1</v>
      </c>
      <c r="B1521">
        <v>1.5638000000000001</v>
      </c>
      <c r="C1521">
        <v>6.9999999999999999E-4</v>
      </c>
      <c r="D1521">
        <v>7547.99</v>
      </c>
      <c r="E1521">
        <f t="shared" si="23"/>
        <v>0.22958131387922917</v>
      </c>
    </row>
    <row r="1522" spans="1:5" x14ac:dyDescent="0.2">
      <c r="A1522">
        <v>1</v>
      </c>
      <c r="B1522">
        <v>1.5645</v>
      </c>
      <c r="C1522">
        <v>6.9999999999999999E-4</v>
      </c>
      <c r="D1522">
        <v>6569.16</v>
      </c>
      <c r="E1522">
        <f t="shared" si="23"/>
        <v>0.19980900662068671</v>
      </c>
    </row>
    <row r="1523" spans="1:5" x14ac:dyDescent="0.2">
      <c r="A1523">
        <v>1</v>
      </c>
      <c r="B1523">
        <v>1.5651999999999999</v>
      </c>
      <c r="C1523">
        <v>6.9999999999999999E-4</v>
      </c>
      <c r="D1523">
        <v>7704.92</v>
      </c>
      <c r="E1523">
        <f t="shared" si="23"/>
        <v>0.23435453106513793</v>
      </c>
    </row>
    <row r="1524" spans="1:5" x14ac:dyDescent="0.2">
      <c r="A1524">
        <v>1</v>
      </c>
      <c r="B1524">
        <v>1.5659000000000001</v>
      </c>
      <c r="C1524">
        <v>6.9999999999999999E-4</v>
      </c>
      <c r="D1524">
        <v>7320.49</v>
      </c>
      <c r="E1524">
        <f t="shared" si="23"/>
        <v>0.22266162414626386</v>
      </c>
    </row>
    <row r="1525" spans="1:5" x14ac:dyDescent="0.2">
      <c r="A1525">
        <v>1</v>
      </c>
      <c r="B1525">
        <v>1.5666</v>
      </c>
      <c r="C1525">
        <v>6.9999999999999999E-4</v>
      </c>
      <c r="D1525">
        <v>7017.53</v>
      </c>
      <c r="E1525">
        <f t="shared" si="23"/>
        <v>0.21344672655725658</v>
      </c>
    </row>
    <row r="1526" spans="1:5" x14ac:dyDescent="0.2">
      <c r="A1526">
        <v>1</v>
      </c>
      <c r="B1526">
        <v>1.5672999999999999</v>
      </c>
      <c r="C1526">
        <v>6.9999999999999999E-4</v>
      </c>
      <c r="D1526">
        <v>7612.77</v>
      </c>
      <c r="E1526">
        <f t="shared" si="23"/>
        <v>0.23155167652055442</v>
      </c>
    </row>
    <row r="1527" spans="1:5" x14ac:dyDescent="0.2">
      <c r="A1527">
        <v>1</v>
      </c>
      <c r="B1527">
        <v>1.5680000000000001</v>
      </c>
      <c r="C1527">
        <v>6.9999999999999999E-4</v>
      </c>
      <c r="D1527">
        <v>7637.82</v>
      </c>
      <c r="E1527">
        <f t="shared" si="23"/>
        <v>0.23231360279664573</v>
      </c>
    </row>
    <row r="1528" spans="1:5" x14ac:dyDescent="0.2">
      <c r="A1528">
        <v>1</v>
      </c>
      <c r="B1528">
        <v>1.5687</v>
      </c>
      <c r="C1528">
        <v>6.9999999999999999E-4</v>
      </c>
      <c r="D1528">
        <v>7290.26</v>
      </c>
      <c r="E1528">
        <f t="shared" si="23"/>
        <v>0.22174214185779118</v>
      </c>
    </row>
    <row r="1529" spans="1:5" x14ac:dyDescent="0.2">
      <c r="A1529">
        <v>1</v>
      </c>
      <c r="B1529">
        <v>1.5693999999999999</v>
      </c>
      <c r="C1529">
        <v>6.9999999999999999E-4</v>
      </c>
      <c r="D1529">
        <v>7136.51</v>
      </c>
      <c r="E1529">
        <f t="shared" si="23"/>
        <v>0.21706564824705091</v>
      </c>
    </row>
    <row r="1530" spans="1:5" x14ac:dyDescent="0.2">
      <c r="A1530">
        <v>1</v>
      </c>
      <c r="B1530">
        <v>1.5701000000000001</v>
      </c>
      <c r="C1530">
        <v>6.9999999999999999E-4</v>
      </c>
      <c r="D1530">
        <v>7555.59</v>
      </c>
      <c r="E1530">
        <f t="shared" si="23"/>
        <v>0.22981247714063813</v>
      </c>
    </row>
    <row r="1531" spans="1:5" x14ac:dyDescent="0.2">
      <c r="A1531">
        <v>1</v>
      </c>
      <c r="B1531">
        <v>1.5708</v>
      </c>
      <c r="C1531">
        <v>6.9999999999999999E-4</v>
      </c>
      <c r="D1531">
        <v>7421.08</v>
      </c>
      <c r="E1531">
        <f t="shared" si="23"/>
        <v>0.22572119157588577</v>
      </c>
    </row>
    <row r="1532" spans="1:5" x14ac:dyDescent="0.2">
      <c r="A1532">
        <v>1</v>
      </c>
      <c r="B1532">
        <v>1.5714999999999999</v>
      </c>
      <c r="C1532">
        <v>6.9999999999999999E-4</v>
      </c>
      <c r="D1532">
        <v>7465.08</v>
      </c>
      <c r="E1532">
        <f t="shared" si="23"/>
        <v>0.22705950519456916</v>
      </c>
    </row>
    <row r="1533" spans="1:5" x14ac:dyDescent="0.2">
      <c r="A1533">
        <v>1</v>
      </c>
      <c r="B1533">
        <v>1.5722</v>
      </c>
      <c r="C1533">
        <v>6.9999999999999999E-4</v>
      </c>
      <c r="D1533">
        <v>7359.83</v>
      </c>
      <c r="E1533">
        <f t="shared" si="23"/>
        <v>0.22385819818624125</v>
      </c>
    </row>
    <row r="1534" spans="1:5" x14ac:dyDescent="0.2">
      <c r="A1534">
        <v>1</v>
      </c>
      <c r="B1534">
        <v>1.5729</v>
      </c>
      <c r="C1534">
        <v>6.9999999999999999E-4</v>
      </c>
      <c r="D1534">
        <v>7334.95</v>
      </c>
      <c r="E1534">
        <f t="shared" si="23"/>
        <v>0.22310144266731302</v>
      </c>
    </row>
    <row r="1535" spans="1:5" x14ac:dyDescent="0.2">
      <c r="A1535">
        <v>1</v>
      </c>
      <c r="B1535">
        <v>1.5736000000000001</v>
      </c>
      <c r="C1535">
        <v>6.9999999999999999E-4</v>
      </c>
      <c r="D1535">
        <v>7389.85</v>
      </c>
      <c r="E1535">
        <f t="shared" si="23"/>
        <v>0.22477129306880664</v>
      </c>
    </row>
    <row r="1536" spans="1:5" x14ac:dyDescent="0.2">
      <c r="A1536">
        <v>1</v>
      </c>
      <c r="B1536">
        <v>1.5743</v>
      </c>
      <c r="C1536">
        <v>6.9999999999999999E-4</v>
      </c>
      <c r="D1536">
        <v>7494.43</v>
      </c>
      <c r="E1536">
        <f t="shared" si="23"/>
        <v>0.22795222121066822</v>
      </c>
    </row>
    <row r="1537" spans="1:5" x14ac:dyDescent="0.2">
      <c r="A1537">
        <v>1</v>
      </c>
      <c r="B1537">
        <v>1.575</v>
      </c>
      <c r="C1537">
        <v>6.9999999999999999E-4</v>
      </c>
      <c r="D1537">
        <v>7729.96</v>
      </c>
      <c r="E1537">
        <f t="shared" si="23"/>
        <v>0.23511615317904319</v>
      </c>
    </row>
    <row r="1538" spans="1:5" x14ac:dyDescent="0.2">
      <c r="A1538">
        <v>1</v>
      </c>
      <c r="B1538">
        <v>1.5757000000000001</v>
      </c>
      <c r="C1538">
        <v>6.9999999999999999E-4</v>
      </c>
      <c r="D1538">
        <v>7382.87</v>
      </c>
      <c r="E1538">
        <f t="shared" si="23"/>
        <v>0.22455898786293366</v>
      </c>
    </row>
    <row r="1539" spans="1:5" x14ac:dyDescent="0.2">
      <c r="A1539">
        <v>1</v>
      </c>
      <c r="B1539">
        <v>1.5764</v>
      </c>
      <c r="C1539">
        <v>6.9999999999999999E-4</v>
      </c>
      <c r="D1539">
        <v>7273.92</v>
      </c>
      <c r="E1539">
        <f t="shared" ref="E1539:E1602" si="24">D1539/$H$8</f>
        <v>0.22124514084576194</v>
      </c>
    </row>
    <row r="1540" spans="1:5" x14ac:dyDescent="0.2">
      <c r="A1540">
        <v>1</v>
      </c>
      <c r="B1540">
        <v>1.5770999999999999</v>
      </c>
      <c r="C1540">
        <v>6.9999999999999999E-4</v>
      </c>
      <c r="D1540">
        <v>7673.99</v>
      </c>
      <c r="E1540">
        <f t="shared" si="24"/>
        <v>0.23341375742364071</v>
      </c>
    </row>
    <row r="1541" spans="1:5" x14ac:dyDescent="0.2">
      <c r="A1541">
        <v>1</v>
      </c>
      <c r="B1541">
        <v>1.5778000000000001</v>
      </c>
      <c r="C1541">
        <v>6.9999999999999999E-4</v>
      </c>
      <c r="D1541">
        <v>7877.63</v>
      </c>
      <c r="E1541">
        <f t="shared" si="24"/>
        <v>0.23960771618065632</v>
      </c>
    </row>
    <row r="1542" spans="1:5" x14ac:dyDescent="0.2">
      <c r="A1542">
        <v>1</v>
      </c>
      <c r="B1542">
        <v>1.5785</v>
      </c>
      <c r="C1542">
        <v>6.9999999999999999E-4</v>
      </c>
      <c r="D1542">
        <v>7600.18</v>
      </c>
      <c r="E1542">
        <f t="shared" si="24"/>
        <v>0.23116873632829932</v>
      </c>
    </row>
    <row r="1543" spans="1:5" x14ac:dyDescent="0.2">
      <c r="A1543">
        <v>1</v>
      </c>
      <c r="B1543">
        <v>1.5791999999999999</v>
      </c>
      <c r="C1543">
        <v>6.9999999999999999E-4</v>
      </c>
      <c r="D1543">
        <v>7360.79</v>
      </c>
      <c r="E1543">
        <f t="shared" si="24"/>
        <v>0.22388739775610345</v>
      </c>
    </row>
    <row r="1544" spans="1:5" x14ac:dyDescent="0.2">
      <c r="A1544">
        <v>1</v>
      </c>
      <c r="B1544">
        <v>1.5799000000000001</v>
      </c>
      <c r="C1544">
        <v>6.9999999999999999E-4</v>
      </c>
      <c r="D1544">
        <v>7822.6</v>
      </c>
      <c r="E1544">
        <f t="shared" si="24"/>
        <v>0.23793391167074388</v>
      </c>
    </row>
    <row r="1545" spans="1:5" x14ac:dyDescent="0.2">
      <c r="A1545">
        <v>1</v>
      </c>
      <c r="B1545">
        <v>1.5806</v>
      </c>
      <c r="C1545">
        <v>6.9999999999999999E-4</v>
      </c>
      <c r="D1545">
        <v>8090.92</v>
      </c>
      <c r="E1545">
        <f t="shared" si="24"/>
        <v>0.24609519144722408</v>
      </c>
    </row>
    <row r="1546" spans="1:5" x14ac:dyDescent="0.2">
      <c r="A1546">
        <v>1</v>
      </c>
      <c r="B1546">
        <v>1.5812999999999999</v>
      </c>
      <c r="C1546">
        <v>6.9999999999999999E-4</v>
      </c>
      <c r="D1546">
        <v>7415.89</v>
      </c>
      <c r="E1546">
        <f t="shared" si="24"/>
        <v>0.22556333140131835</v>
      </c>
    </row>
    <row r="1547" spans="1:5" x14ac:dyDescent="0.2">
      <c r="A1547">
        <v>1</v>
      </c>
      <c r="B1547">
        <v>1.5820000000000001</v>
      </c>
      <c r="C1547">
        <v>6.9999999999999999E-4</v>
      </c>
      <c r="D1547">
        <v>7025.2</v>
      </c>
      <c r="E1547">
        <f t="shared" si="24"/>
        <v>0.21368001895396796</v>
      </c>
    </row>
    <row r="1548" spans="1:5" x14ac:dyDescent="0.2">
      <c r="A1548">
        <v>1</v>
      </c>
      <c r="B1548">
        <v>1.5827</v>
      </c>
      <c r="C1548">
        <v>6.9999999999999999E-4</v>
      </c>
      <c r="D1548">
        <v>7948.29</v>
      </c>
      <c r="E1548">
        <f t="shared" si="24"/>
        <v>0.24175692618738742</v>
      </c>
    </row>
    <row r="1549" spans="1:5" x14ac:dyDescent="0.2">
      <c r="A1549">
        <v>1</v>
      </c>
      <c r="B1549">
        <v>1.5833999999999999</v>
      </c>
      <c r="C1549">
        <v>6.9999999999999999E-4</v>
      </c>
      <c r="D1549">
        <v>7645.44</v>
      </c>
      <c r="E1549">
        <f t="shared" si="24"/>
        <v>0.23254537438242681</v>
      </c>
    </row>
    <row r="1550" spans="1:5" x14ac:dyDescent="0.2">
      <c r="A1550">
        <v>1</v>
      </c>
      <c r="B1550">
        <v>1.5841000000000001</v>
      </c>
      <c r="C1550">
        <v>6.9999999999999999E-4</v>
      </c>
      <c r="D1550">
        <v>6811.62</v>
      </c>
      <c r="E1550">
        <f t="shared" si="24"/>
        <v>0.20718372298400434</v>
      </c>
    </row>
    <row r="1551" spans="1:5" x14ac:dyDescent="0.2">
      <c r="A1551">
        <v>1</v>
      </c>
      <c r="B1551">
        <v>1.5848</v>
      </c>
      <c r="C1551">
        <v>6.9999999999999999E-4</v>
      </c>
      <c r="D1551">
        <v>7130.39</v>
      </c>
      <c r="E1551">
        <f t="shared" si="24"/>
        <v>0.21687950098917949</v>
      </c>
    </row>
    <row r="1552" spans="1:5" x14ac:dyDescent="0.2">
      <c r="A1552">
        <v>1</v>
      </c>
      <c r="B1552">
        <v>1.5854999999999999</v>
      </c>
      <c r="C1552">
        <v>6.9999999999999999E-4</v>
      </c>
      <c r="D1552">
        <v>9442.7000000000007</v>
      </c>
      <c r="E1552">
        <f t="shared" si="24"/>
        <v>0.28721122743503863</v>
      </c>
    </row>
    <row r="1553" spans="1:5" x14ac:dyDescent="0.2">
      <c r="A1553">
        <v>1</v>
      </c>
      <c r="B1553">
        <v>1.5862000000000001</v>
      </c>
      <c r="C1553">
        <v>6.9999999999999999E-4</v>
      </c>
      <c r="D1553">
        <v>11017.7</v>
      </c>
      <c r="E1553">
        <f t="shared" si="24"/>
        <v>0.33511677174018295</v>
      </c>
    </row>
    <row r="1554" spans="1:5" x14ac:dyDescent="0.2">
      <c r="A1554">
        <v>1</v>
      </c>
      <c r="B1554">
        <v>1.5869</v>
      </c>
      <c r="C1554">
        <v>6.9999999999999999E-4</v>
      </c>
      <c r="D1554">
        <v>6849.56</v>
      </c>
      <c r="E1554">
        <f t="shared" si="24"/>
        <v>0.20833771431793272</v>
      </c>
    </row>
    <row r="1555" spans="1:5" x14ac:dyDescent="0.2">
      <c r="A1555">
        <v>1</v>
      </c>
      <c r="B1555">
        <v>1.5875999999999999</v>
      </c>
      <c r="C1555">
        <v>6.9999999999999999E-4</v>
      </c>
      <c r="D1555">
        <v>4353.83</v>
      </c>
      <c r="E1555">
        <f t="shared" si="24"/>
        <v>0.13242704505528019</v>
      </c>
    </row>
    <row r="1556" spans="1:5" x14ac:dyDescent="0.2">
      <c r="A1556">
        <v>1</v>
      </c>
      <c r="B1556">
        <v>1.5883</v>
      </c>
      <c r="C1556">
        <v>6.9999999999999999E-4</v>
      </c>
      <c r="D1556">
        <v>6913.77</v>
      </c>
      <c r="E1556">
        <f t="shared" si="24"/>
        <v>0.21029073971465229</v>
      </c>
    </row>
    <row r="1557" spans="1:5" x14ac:dyDescent="0.2">
      <c r="A1557">
        <v>1</v>
      </c>
      <c r="B1557">
        <v>1.589</v>
      </c>
      <c r="C1557">
        <v>6.9999999999999999E-4</v>
      </c>
      <c r="D1557">
        <v>8827.85</v>
      </c>
      <c r="E1557">
        <f t="shared" si="24"/>
        <v>0.26850981542486851</v>
      </c>
    </row>
    <row r="1558" spans="1:5" x14ac:dyDescent="0.2">
      <c r="A1558">
        <v>1</v>
      </c>
      <c r="B1558">
        <v>1.5896999999999999</v>
      </c>
      <c r="C1558">
        <v>6.9999999999999999E-4</v>
      </c>
      <c r="D1558">
        <v>8577.67</v>
      </c>
      <c r="E1558">
        <f t="shared" si="24"/>
        <v>0.26090028585390912</v>
      </c>
    </row>
    <row r="1559" spans="1:5" x14ac:dyDescent="0.2">
      <c r="A1559">
        <v>1</v>
      </c>
      <c r="B1559">
        <v>1.5904</v>
      </c>
      <c r="C1559">
        <v>6.9999999999999999E-4</v>
      </c>
      <c r="D1559">
        <v>6941.18</v>
      </c>
      <c r="E1559">
        <f t="shared" si="24"/>
        <v>0.21112444826665483</v>
      </c>
    </row>
    <row r="1560" spans="1:5" x14ac:dyDescent="0.2">
      <c r="A1560">
        <v>1</v>
      </c>
      <c r="B1560">
        <v>1.5911</v>
      </c>
      <c r="C1560">
        <v>6.9999999999999999E-4</v>
      </c>
      <c r="D1560">
        <v>7436.21</v>
      </c>
      <c r="E1560">
        <f t="shared" si="24"/>
        <v>0.2261813889634012</v>
      </c>
    </row>
    <row r="1561" spans="1:5" x14ac:dyDescent="0.2">
      <c r="A1561">
        <v>1</v>
      </c>
      <c r="B1561">
        <v>1.5918000000000001</v>
      </c>
      <c r="C1561">
        <v>6.9999999999999999E-4</v>
      </c>
      <c r="D1561">
        <v>7995</v>
      </c>
      <c r="E1561">
        <f t="shared" si="24"/>
        <v>0.24317766775849428</v>
      </c>
    </row>
    <row r="1562" spans="1:5" x14ac:dyDescent="0.2">
      <c r="A1562">
        <v>1</v>
      </c>
      <c r="B1562">
        <v>1.5925</v>
      </c>
      <c r="C1562">
        <v>6.9999999999999999E-4</v>
      </c>
      <c r="D1562">
        <v>7824.72</v>
      </c>
      <c r="E1562">
        <f t="shared" si="24"/>
        <v>0.23799839405418954</v>
      </c>
    </row>
    <row r="1563" spans="1:5" x14ac:dyDescent="0.2">
      <c r="A1563">
        <v>1</v>
      </c>
      <c r="B1563">
        <v>1.5931999999999999</v>
      </c>
      <c r="C1563">
        <v>6.9999999999999999E-4</v>
      </c>
      <c r="D1563">
        <v>7262.77</v>
      </c>
      <c r="E1563">
        <f t="shared" si="24"/>
        <v>0.22090600000830013</v>
      </c>
    </row>
    <row r="1564" spans="1:5" x14ac:dyDescent="0.2">
      <c r="A1564">
        <v>1</v>
      </c>
      <c r="B1564">
        <v>1.5939000000000001</v>
      </c>
      <c r="C1564">
        <v>6.9999999999999999E-4</v>
      </c>
      <c r="D1564">
        <v>7506.44</v>
      </c>
      <c r="E1564">
        <f t="shared" si="24"/>
        <v>0.22831751999613153</v>
      </c>
    </row>
    <row r="1565" spans="1:5" x14ac:dyDescent="0.2">
      <c r="A1565">
        <v>1</v>
      </c>
      <c r="B1565">
        <v>1.5946</v>
      </c>
      <c r="C1565">
        <v>6.9999999999999999E-4</v>
      </c>
      <c r="D1565">
        <v>7803.48</v>
      </c>
      <c r="E1565">
        <f t="shared" si="24"/>
        <v>0.23735235357098872</v>
      </c>
    </row>
    <row r="1566" spans="1:5" x14ac:dyDescent="0.2">
      <c r="A1566">
        <v>1</v>
      </c>
      <c r="B1566">
        <v>1.5952999999999999</v>
      </c>
      <c r="C1566">
        <v>6.9999999999999999E-4</v>
      </c>
      <c r="D1566">
        <v>7527.16</v>
      </c>
      <c r="E1566">
        <f t="shared" si="24"/>
        <v>0.22894774404565699</v>
      </c>
    </row>
    <row r="1567" spans="1:5" x14ac:dyDescent="0.2">
      <c r="A1567">
        <v>1</v>
      </c>
      <c r="B1567">
        <v>1.5960000000000001</v>
      </c>
      <c r="C1567">
        <v>6.9999999999999999E-4</v>
      </c>
      <c r="D1567">
        <v>7215.07</v>
      </c>
      <c r="E1567">
        <f t="shared" si="24"/>
        <v>0.21945514638077288</v>
      </c>
    </row>
    <row r="1568" spans="1:5" x14ac:dyDescent="0.2">
      <c r="A1568">
        <v>1</v>
      </c>
      <c r="B1568">
        <v>1.5967</v>
      </c>
      <c r="C1568">
        <v>6.9999999999999999E-4</v>
      </c>
      <c r="D1568">
        <v>7616.76</v>
      </c>
      <c r="E1568">
        <f t="shared" si="24"/>
        <v>0.23167303723279412</v>
      </c>
    </row>
    <row r="1569" spans="1:5" x14ac:dyDescent="0.2">
      <c r="A1569">
        <v>1</v>
      </c>
      <c r="B1569">
        <v>1.5973999999999999</v>
      </c>
      <c r="C1569">
        <v>6.9999999999999999E-4</v>
      </c>
      <c r="D1569">
        <v>7701.55</v>
      </c>
      <c r="E1569">
        <f t="shared" si="24"/>
        <v>0.23425202840843423</v>
      </c>
    </row>
    <row r="1570" spans="1:5" x14ac:dyDescent="0.2">
      <c r="A1570">
        <v>1</v>
      </c>
      <c r="B1570">
        <v>1.5981000000000001</v>
      </c>
      <c r="C1570">
        <v>6.9999999999999999E-4</v>
      </c>
      <c r="D1570">
        <v>7471.14</v>
      </c>
      <c r="E1570">
        <f t="shared" si="24"/>
        <v>0.2272438274793242</v>
      </c>
    </row>
    <row r="1571" spans="1:5" x14ac:dyDescent="0.2">
      <c r="A1571">
        <v>1</v>
      </c>
      <c r="B1571">
        <v>1.5988</v>
      </c>
      <c r="C1571">
        <v>6.9999999999999999E-4</v>
      </c>
      <c r="D1571">
        <v>7038.29</v>
      </c>
      <c r="E1571">
        <f t="shared" si="24"/>
        <v>0.21407816725552628</v>
      </c>
    </row>
    <row r="1572" spans="1:5" x14ac:dyDescent="0.2">
      <c r="A1572">
        <v>1</v>
      </c>
      <c r="B1572">
        <v>1.5994999999999999</v>
      </c>
      <c r="C1572">
        <v>6.9999999999999999E-4</v>
      </c>
      <c r="D1572">
        <v>7088.39</v>
      </c>
      <c r="E1572">
        <f t="shared" si="24"/>
        <v>0.21560201980770899</v>
      </c>
    </row>
    <row r="1573" spans="1:5" x14ac:dyDescent="0.2">
      <c r="A1573">
        <v>1</v>
      </c>
      <c r="B1573">
        <v>1.6002000000000001</v>
      </c>
      <c r="C1573">
        <v>6.9999999999999999E-4</v>
      </c>
      <c r="D1573">
        <v>7538.08</v>
      </c>
      <c r="E1573">
        <f t="shared" si="24"/>
        <v>0.22927988915283934</v>
      </c>
    </row>
    <row r="1574" spans="1:5" x14ac:dyDescent="0.2">
      <c r="A1574">
        <v>1</v>
      </c>
      <c r="B1574">
        <v>1.6009</v>
      </c>
      <c r="C1574">
        <v>6.9999999999999999E-4</v>
      </c>
      <c r="D1574">
        <v>7170.52</v>
      </c>
      <c r="E1574">
        <f t="shared" si="24"/>
        <v>0.21810010384185596</v>
      </c>
    </row>
    <row r="1575" spans="1:5" x14ac:dyDescent="0.2">
      <c r="A1575">
        <v>1</v>
      </c>
      <c r="B1575">
        <v>1.6015999999999999</v>
      </c>
      <c r="C1575">
        <v>6.9999999999999999E-4</v>
      </c>
      <c r="D1575">
        <v>7248.7</v>
      </c>
      <c r="E1575">
        <f t="shared" si="24"/>
        <v>0.22047804381250749</v>
      </c>
    </row>
    <row r="1576" spans="1:5" x14ac:dyDescent="0.2">
      <c r="A1576">
        <v>1</v>
      </c>
      <c r="B1576">
        <v>1.6023000000000001</v>
      </c>
      <c r="C1576">
        <v>6.9999999999999999E-4</v>
      </c>
      <c r="D1576">
        <v>7305.71</v>
      </c>
      <c r="E1576">
        <f t="shared" si="24"/>
        <v>0.2222120724352607</v>
      </c>
    </row>
    <row r="1577" spans="1:5" x14ac:dyDescent="0.2">
      <c r="A1577">
        <v>1</v>
      </c>
      <c r="B1577">
        <v>1.603</v>
      </c>
      <c r="C1577">
        <v>6.9999999999999999E-4</v>
      </c>
      <c r="D1577">
        <v>7411.65</v>
      </c>
      <c r="E1577">
        <f t="shared" si="24"/>
        <v>0.22543436663442701</v>
      </c>
    </row>
    <row r="1578" spans="1:5" x14ac:dyDescent="0.2">
      <c r="A1578">
        <v>1</v>
      </c>
      <c r="B1578">
        <v>1.6036999999999999</v>
      </c>
      <c r="C1578">
        <v>6.9999999999999999E-4</v>
      </c>
      <c r="D1578">
        <v>7209.05</v>
      </c>
      <c r="E1578">
        <f t="shared" si="24"/>
        <v>0.21927204074476211</v>
      </c>
    </row>
    <row r="1579" spans="1:5" x14ac:dyDescent="0.2">
      <c r="A1579">
        <v>1</v>
      </c>
      <c r="B1579">
        <v>1.6044</v>
      </c>
      <c r="C1579">
        <v>6.9999999999999999E-4</v>
      </c>
      <c r="D1579">
        <v>7334.22</v>
      </c>
      <c r="E1579">
        <f t="shared" si="24"/>
        <v>0.22307923882773031</v>
      </c>
    </row>
    <row r="1580" spans="1:5" x14ac:dyDescent="0.2">
      <c r="A1580">
        <v>1</v>
      </c>
      <c r="B1580">
        <v>1.6051</v>
      </c>
      <c r="C1580">
        <v>6.9999999999999999E-4</v>
      </c>
      <c r="D1580">
        <v>6977.66</v>
      </c>
      <c r="E1580">
        <f t="shared" si="24"/>
        <v>0.21223403192141777</v>
      </c>
    </row>
    <row r="1581" spans="1:5" x14ac:dyDescent="0.2">
      <c r="A1581">
        <v>1</v>
      </c>
      <c r="B1581">
        <v>1.6057999999999999</v>
      </c>
      <c r="C1581">
        <v>6.9999999999999999E-4</v>
      </c>
      <c r="D1581">
        <v>7357.33</v>
      </c>
      <c r="E1581">
        <f t="shared" si="24"/>
        <v>0.22378215763972517</v>
      </c>
    </row>
    <row r="1582" spans="1:5" x14ac:dyDescent="0.2">
      <c r="A1582">
        <v>1</v>
      </c>
      <c r="B1582">
        <v>1.6065</v>
      </c>
      <c r="C1582">
        <v>6.9999999999999999E-4</v>
      </c>
      <c r="D1582">
        <v>7449.45</v>
      </c>
      <c r="E1582">
        <f t="shared" si="24"/>
        <v>0.22658409969775048</v>
      </c>
    </row>
    <row r="1583" spans="1:5" x14ac:dyDescent="0.2">
      <c r="A1583">
        <v>1</v>
      </c>
      <c r="B1583">
        <v>1.6072</v>
      </c>
      <c r="C1583">
        <v>6.9999999999999999E-4</v>
      </c>
      <c r="D1583">
        <v>7793.67</v>
      </c>
      <c r="E1583">
        <f t="shared" si="24"/>
        <v>0.23705397046645954</v>
      </c>
    </row>
    <row r="1584" spans="1:5" x14ac:dyDescent="0.2">
      <c r="A1584">
        <v>1</v>
      </c>
      <c r="B1584">
        <v>1.6079000000000001</v>
      </c>
      <c r="C1584">
        <v>6.9999999999999999E-4</v>
      </c>
      <c r="D1584">
        <v>6840.58</v>
      </c>
      <c r="E1584">
        <f t="shared" si="24"/>
        <v>0.20806457667484687</v>
      </c>
    </row>
    <row r="1585" spans="1:5" x14ac:dyDescent="0.2">
      <c r="A1585">
        <v>1</v>
      </c>
      <c r="B1585">
        <v>1.6086</v>
      </c>
      <c r="C1585">
        <v>6.9999999999999999E-4</v>
      </c>
      <c r="D1585">
        <v>7059.55</v>
      </c>
      <c r="E1585">
        <f t="shared" si="24"/>
        <v>0.21472481606309923</v>
      </c>
    </row>
    <row r="1586" spans="1:5" x14ac:dyDescent="0.2">
      <c r="A1586">
        <v>1</v>
      </c>
      <c r="B1586">
        <v>1.6093</v>
      </c>
      <c r="C1586">
        <v>6.9999999999999999E-4</v>
      </c>
      <c r="D1586">
        <v>7611.6</v>
      </c>
      <c r="E1586">
        <f t="shared" si="24"/>
        <v>0.23151608954478486</v>
      </c>
    </row>
    <row r="1587" spans="1:5" x14ac:dyDescent="0.2">
      <c r="A1587">
        <v>1</v>
      </c>
      <c r="B1587">
        <v>1.61</v>
      </c>
      <c r="C1587">
        <v>6.9999999999999999E-4</v>
      </c>
      <c r="D1587">
        <v>6948.93</v>
      </c>
      <c r="E1587">
        <f t="shared" si="24"/>
        <v>0.21136017396085474</v>
      </c>
    </row>
    <row r="1588" spans="1:5" x14ac:dyDescent="0.2">
      <c r="A1588">
        <v>1</v>
      </c>
      <c r="B1588">
        <v>1.6107</v>
      </c>
      <c r="C1588">
        <v>6.9999999999999999E-4</v>
      </c>
      <c r="D1588">
        <v>7560.76</v>
      </c>
      <c r="E1588">
        <f t="shared" si="24"/>
        <v>0.22996972899083343</v>
      </c>
    </row>
    <row r="1589" spans="1:5" x14ac:dyDescent="0.2">
      <c r="A1589">
        <v>1</v>
      </c>
      <c r="B1589">
        <v>1.6113999999999999</v>
      </c>
      <c r="C1589">
        <v>6.9999999999999999E-4</v>
      </c>
      <c r="D1589">
        <v>7867.66</v>
      </c>
      <c r="E1589">
        <f t="shared" si="24"/>
        <v>0.23930446648115009</v>
      </c>
    </row>
    <row r="1590" spans="1:5" x14ac:dyDescent="0.2">
      <c r="A1590">
        <v>1</v>
      </c>
      <c r="B1590">
        <v>1.6121000000000001</v>
      </c>
      <c r="C1590">
        <v>6.9999999999999999E-4</v>
      </c>
      <c r="D1590">
        <v>7425.89</v>
      </c>
      <c r="E1590">
        <f t="shared" si="24"/>
        <v>0.22586749358738276</v>
      </c>
    </row>
    <row r="1591" spans="1:5" x14ac:dyDescent="0.2">
      <c r="A1591">
        <v>1</v>
      </c>
      <c r="B1591">
        <v>1.6128</v>
      </c>
      <c r="C1591">
        <v>6.9999999999999999E-4</v>
      </c>
      <c r="D1591">
        <v>7226.27</v>
      </c>
      <c r="E1591">
        <f t="shared" si="24"/>
        <v>0.21979580802916504</v>
      </c>
    </row>
    <row r="1592" spans="1:5" x14ac:dyDescent="0.2">
      <c r="A1592">
        <v>1</v>
      </c>
      <c r="B1592">
        <v>1.6134999999999999</v>
      </c>
      <c r="C1592">
        <v>6.9999999999999999E-4</v>
      </c>
      <c r="D1592">
        <v>7455.73</v>
      </c>
      <c r="E1592">
        <f t="shared" si="24"/>
        <v>0.22677511355059893</v>
      </c>
    </row>
    <row r="1593" spans="1:5" x14ac:dyDescent="0.2">
      <c r="A1593">
        <v>1</v>
      </c>
      <c r="B1593">
        <v>1.6142000000000001</v>
      </c>
      <c r="C1593">
        <v>6.9999999999999999E-4</v>
      </c>
      <c r="D1593">
        <v>6659.3</v>
      </c>
      <c r="E1593">
        <f t="shared" si="24"/>
        <v>0.20255072456587128</v>
      </c>
    </row>
    <row r="1594" spans="1:5" x14ac:dyDescent="0.2">
      <c r="A1594">
        <v>1</v>
      </c>
      <c r="B1594">
        <v>1.6149</v>
      </c>
      <c r="C1594">
        <v>6.9999999999999999E-4</v>
      </c>
      <c r="D1594">
        <v>7612</v>
      </c>
      <c r="E1594">
        <f t="shared" si="24"/>
        <v>0.23152825603222743</v>
      </c>
    </row>
    <row r="1595" spans="1:5" x14ac:dyDescent="0.2">
      <c r="A1595">
        <v>1</v>
      </c>
      <c r="B1595">
        <v>1.6155999999999999</v>
      </c>
      <c r="C1595">
        <v>6.9999999999999999E-4</v>
      </c>
      <c r="D1595">
        <v>7303.93</v>
      </c>
      <c r="E1595">
        <f t="shared" si="24"/>
        <v>0.22215793156614122</v>
      </c>
    </row>
    <row r="1596" spans="1:5" x14ac:dyDescent="0.2">
      <c r="A1596">
        <v>1</v>
      </c>
      <c r="B1596">
        <v>1.6163000000000001</v>
      </c>
      <c r="C1596">
        <v>6.9999999999999999E-4</v>
      </c>
      <c r="D1596">
        <v>7029.28</v>
      </c>
      <c r="E1596">
        <f t="shared" si="24"/>
        <v>0.21380411712588224</v>
      </c>
    </row>
    <row r="1597" spans="1:5" x14ac:dyDescent="0.2">
      <c r="A1597">
        <v>1</v>
      </c>
      <c r="B1597">
        <v>1.617</v>
      </c>
      <c r="C1597">
        <v>6.9999999999999999E-4</v>
      </c>
      <c r="D1597">
        <v>7957.03</v>
      </c>
      <c r="E1597">
        <f t="shared" si="24"/>
        <v>0.2420227639380077</v>
      </c>
    </row>
    <row r="1598" spans="1:5" x14ac:dyDescent="0.2">
      <c r="A1598">
        <v>1</v>
      </c>
      <c r="B1598">
        <v>1.6176999999999999</v>
      </c>
      <c r="C1598">
        <v>6.9999999999999999E-4</v>
      </c>
      <c r="D1598">
        <v>7492.34</v>
      </c>
      <c r="E1598">
        <f t="shared" si="24"/>
        <v>0.22788865131378075</v>
      </c>
    </row>
    <row r="1599" spans="1:5" x14ac:dyDescent="0.2">
      <c r="A1599">
        <v>1</v>
      </c>
      <c r="B1599">
        <v>1.6184000000000001</v>
      </c>
      <c r="C1599">
        <v>6.9999999999999999E-4</v>
      </c>
      <c r="D1599">
        <v>7843.95</v>
      </c>
      <c r="E1599">
        <f t="shared" si="24"/>
        <v>0.23858329793799138</v>
      </c>
    </row>
    <row r="1600" spans="1:5" x14ac:dyDescent="0.2">
      <c r="A1600">
        <v>1</v>
      </c>
      <c r="B1600">
        <v>1.6191</v>
      </c>
      <c r="C1600">
        <v>6.9999999999999999E-4</v>
      </c>
      <c r="D1600">
        <v>7732.78</v>
      </c>
      <c r="E1600">
        <f t="shared" si="24"/>
        <v>0.23520192691551337</v>
      </c>
    </row>
    <row r="1601" spans="1:5" x14ac:dyDescent="0.2">
      <c r="A1601">
        <v>1</v>
      </c>
      <c r="B1601">
        <v>1.6197999999999999</v>
      </c>
      <c r="C1601">
        <v>6.9999999999999999E-4</v>
      </c>
      <c r="D1601">
        <v>6957.89</v>
      </c>
      <c r="E1601">
        <f t="shared" si="24"/>
        <v>0.21163270327956846</v>
      </c>
    </row>
    <row r="1602" spans="1:5" x14ac:dyDescent="0.2">
      <c r="A1602">
        <v>1</v>
      </c>
      <c r="B1602">
        <v>1.6205000000000001</v>
      </c>
      <c r="C1602">
        <v>6.9999999999999999E-4</v>
      </c>
      <c r="D1602">
        <v>8506.1200000000008</v>
      </c>
      <c r="E1602">
        <f t="shared" si="24"/>
        <v>0.25872400541261831</v>
      </c>
    </row>
    <row r="1603" spans="1:5" x14ac:dyDescent="0.2">
      <c r="A1603">
        <v>1</v>
      </c>
      <c r="B1603">
        <v>1.6212</v>
      </c>
      <c r="C1603">
        <v>6.9999999999999999E-4</v>
      </c>
      <c r="D1603">
        <v>5290.81</v>
      </c>
      <c r="E1603">
        <f t="shared" ref="E1603:E1666" si="25">D1603/$H$8</f>
        <v>0.16092643356514311</v>
      </c>
    </row>
    <row r="1604" spans="1:5" x14ac:dyDescent="0.2">
      <c r="A1604">
        <v>1</v>
      </c>
      <c r="B1604">
        <v>1.6218999999999999</v>
      </c>
      <c r="C1604">
        <v>6.9999999999999999E-4</v>
      </c>
      <c r="D1604">
        <v>3996.41</v>
      </c>
      <c r="E1604">
        <f t="shared" si="25"/>
        <v>0.12155568020096612</v>
      </c>
    </row>
    <row r="1605" spans="1:5" x14ac:dyDescent="0.2">
      <c r="A1605">
        <v>1</v>
      </c>
      <c r="B1605">
        <v>1.6226</v>
      </c>
      <c r="C1605">
        <v>6.9999999999999999E-4</v>
      </c>
      <c r="D1605">
        <v>12278.6</v>
      </c>
      <c r="E1605">
        <f t="shared" si="25"/>
        <v>0.37346858178104414</v>
      </c>
    </row>
    <row r="1606" spans="1:5" x14ac:dyDescent="0.2">
      <c r="A1606">
        <v>1</v>
      </c>
      <c r="B1606">
        <v>1.6233</v>
      </c>
      <c r="C1606">
        <v>6.9999999999999999E-4</v>
      </c>
      <c r="D1606">
        <v>7394.66</v>
      </c>
      <c r="E1606">
        <f t="shared" si="25"/>
        <v>0.2249175950803036</v>
      </c>
    </row>
    <row r="1607" spans="1:5" x14ac:dyDescent="0.2">
      <c r="A1607">
        <v>1</v>
      </c>
      <c r="B1607">
        <v>1.6240000000000001</v>
      </c>
      <c r="C1607">
        <v>6.9999999999999999E-4</v>
      </c>
      <c r="D1607">
        <v>5265.61</v>
      </c>
      <c r="E1607">
        <f t="shared" si="25"/>
        <v>0.16015994485626078</v>
      </c>
    </row>
    <row r="1608" spans="1:5" x14ac:dyDescent="0.2">
      <c r="A1608">
        <v>1</v>
      </c>
      <c r="B1608">
        <v>1.6247</v>
      </c>
      <c r="C1608">
        <v>6.9999999999999999E-4</v>
      </c>
      <c r="D1608">
        <v>8058.75</v>
      </c>
      <c r="E1608">
        <f t="shared" si="25"/>
        <v>0.24511670169465488</v>
      </c>
    </row>
    <row r="1609" spans="1:5" x14ac:dyDescent="0.2">
      <c r="A1609">
        <v>1</v>
      </c>
      <c r="B1609">
        <v>1.6254</v>
      </c>
      <c r="C1609">
        <v>6.9999999999999999E-4</v>
      </c>
      <c r="D1609">
        <v>7456.69</v>
      </c>
      <c r="E1609">
        <f t="shared" si="25"/>
        <v>0.22680431312046112</v>
      </c>
    </row>
    <row r="1610" spans="1:5" x14ac:dyDescent="0.2">
      <c r="A1610">
        <v>1</v>
      </c>
      <c r="B1610">
        <v>1.6261000000000001</v>
      </c>
      <c r="C1610">
        <v>6.9999999999999999E-4</v>
      </c>
      <c r="D1610">
        <v>7483.02</v>
      </c>
      <c r="E1610">
        <f t="shared" si="25"/>
        <v>0.22760517215636872</v>
      </c>
    </row>
    <row r="1611" spans="1:5" x14ac:dyDescent="0.2">
      <c r="A1611">
        <v>1</v>
      </c>
      <c r="B1611">
        <v>1.6268</v>
      </c>
      <c r="C1611">
        <v>6.9999999999999999E-4</v>
      </c>
      <c r="D1611">
        <v>7764.41</v>
      </c>
      <c r="E1611">
        <f t="shared" si="25"/>
        <v>0.23616399191003509</v>
      </c>
    </row>
    <row r="1612" spans="1:5" x14ac:dyDescent="0.2">
      <c r="A1612">
        <v>1</v>
      </c>
      <c r="B1612">
        <v>1.6274999999999999</v>
      </c>
      <c r="C1612">
        <v>6.9999999999999999E-4</v>
      </c>
      <c r="D1612">
        <v>7032.86</v>
      </c>
      <c r="E1612">
        <f t="shared" si="25"/>
        <v>0.21391300718849329</v>
      </c>
    </row>
    <row r="1613" spans="1:5" x14ac:dyDescent="0.2">
      <c r="A1613">
        <v>1</v>
      </c>
      <c r="B1613">
        <v>1.6282000000000001</v>
      </c>
      <c r="C1613">
        <v>6.9999999999999999E-4</v>
      </c>
      <c r="D1613">
        <v>7690.61</v>
      </c>
      <c r="E1613">
        <f t="shared" si="25"/>
        <v>0.23391927497687975</v>
      </c>
    </row>
    <row r="1614" spans="1:5" x14ac:dyDescent="0.2">
      <c r="A1614">
        <v>1</v>
      </c>
      <c r="B1614">
        <v>1.6289</v>
      </c>
      <c r="C1614">
        <v>6.9999999999999999E-4</v>
      </c>
      <c r="D1614">
        <v>7252.06</v>
      </c>
      <c r="E1614">
        <f t="shared" si="25"/>
        <v>0.22058024230702514</v>
      </c>
    </row>
    <row r="1615" spans="1:5" x14ac:dyDescent="0.2">
      <c r="A1615">
        <v>1</v>
      </c>
      <c r="B1615">
        <v>1.6295999999999999</v>
      </c>
      <c r="C1615">
        <v>6.9999999999999999E-4</v>
      </c>
      <c r="D1615">
        <v>7270.37</v>
      </c>
      <c r="E1615">
        <f t="shared" si="25"/>
        <v>0.22113716326970906</v>
      </c>
    </row>
    <row r="1616" spans="1:5" x14ac:dyDescent="0.2">
      <c r="A1616">
        <v>1</v>
      </c>
      <c r="B1616">
        <v>1.6303000000000001</v>
      </c>
      <c r="C1616">
        <v>6.9999999999999999E-4</v>
      </c>
      <c r="D1616">
        <v>7382.76</v>
      </c>
      <c r="E1616">
        <f t="shared" si="25"/>
        <v>0.22455564207888695</v>
      </c>
    </row>
    <row r="1617" spans="1:5" x14ac:dyDescent="0.2">
      <c r="A1617">
        <v>1</v>
      </c>
      <c r="B1617">
        <v>1.631</v>
      </c>
      <c r="C1617">
        <v>6.9999999999999999E-4</v>
      </c>
      <c r="D1617">
        <v>7228.5</v>
      </c>
      <c r="E1617">
        <f t="shared" si="25"/>
        <v>0.21986363619665739</v>
      </c>
    </row>
    <row r="1618" spans="1:5" x14ac:dyDescent="0.2">
      <c r="A1618">
        <v>1</v>
      </c>
      <c r="B1618">
        <v>1.6316999999999999</v>
      </c>
      <c r="C1618">
        <v>6.9999999999999999E-4</v>
      </c>
      <c r="D1618">
        <v>7473.47</v>
      </c>
      <c r="E1618">
        <f t="shared" si="25"/>
        <v>0.2273146972686772</v>
      </c>
    </row>
    <row r="1619" spans="1:5" x14ac:dyDescent="0.2">
      <c r="A1619">
        <v>1</v>
      </c>
      <c r="B1619">
        <v>1.6324000000000001</v>
      </c>
      <c r="C1619">
        <v>6.9999999999999999E-4</v>
      </c>
      <c r="D1619">
        <v>7515.53</v>
      </c>
      <c r="E1619">
        <f t="shared" si="25"/>
        <v>0.22859400342326408</v>
      </c>
    </row>
    <row r="1620" spans="1:5" x14ac:dyDescent="0.2">
      <c r="A1620">
        <v>1</v>
      </c>
      <c r="B1620">
        <v>1.6331</v>
      </c>
      <c r="C1620">
        <v>6.9999999999999999E-4</v>
      </c>
      <c r="D1620">
        <v>7317.17</v>
      </c>
      <c r="E1620">
        <f t="shared" si="25"/>
        <v>0.2225606423004905</v>
      </c>
    </row>
    <row r="1621" spans="1:5" x14ac:dyDescent="0.2">
      <c r="A1621">
        <v>1</v>
      </c>
      <c r="B1621">
        <v>1.6337999999999999</v>
      </c>
      <c r="C1621">
        <v>6.9999999999999999E-4</v>
      </c>
      <c r="D1621">
        <v>7842.27</v>
      </c>
      <c r="E1621">
        <f t="shared" si="25"/>
        <v>0.23853219869073258</v>
      </c>
    </row>
    <row r="1622" spans="1:5" x14ac:dyDescent="0.2">
      <c r="A1622">
        <v>1</v>
      </c>
      <c r="B1622">
        <v>1.6345000000000001</v>
      </c>
      <c r="C1622">
        <v>6.9999999999999999E-4</v>
      </c>
      <c r="D1622">
        <v>7210.01</v>
      </c>
      <c r="E1622">
        <f t="shared" si="25"/>
        <v>0.21930124031462431</v>
      </c>
    </row>
    <row r="1623" spans="1:5" x14ac:dyDescent="0.2">
      <c r="A1623">
        <v>1</v>
      </c>
      <c r="B1623">
        <v>1.6352</v>
      </c>
      <c r="C1623">
        <v>6.9999999999999999E-4</v>
      </c>
      <c r="D1623">
        <v>6982.05</v>
      </c>
      <c r="E1623">
        <f t="shared" si="25"/>
        <v>0.21236755912110006</v>
      </c>
    </row>
    <row r="1624" spans="1:5" x14ac:dyDescent="0.2">
      <c r="A1624">
        <v>1</v>
      </c>
      <c r="B1624">
        <v>1.6358999999999999</v>
      </c>
      <c r="C1624">
        <v>6.9999999999999999E-4</v>
      </c>
      <c r="D1624">
        <v>7716.56</v>
      </c>
      <c r="E1624">
        <f t="shared" si="25"/>
        <v>0.23470857584971691</v>
      </c>
    </row>
    <row r="1625" spans="1:5" x14ac:dyDescent="0.2">
      <c r="A1625">
        <v>1</v>
      </c>
      <c r="B1625">
        <v>1.6366000000000001</v>
      </c>
      <c r="C1625">
        <v>6.9999999999999999E-4</v>
      </c>
      <c r="D1625">
        <v>6985.87</v>
      </c>
      <c r="E1625">
        <f t="shared" si="25"/>
        <v>0.21248374907617665</v>
      </c>
    </row>
    <row r="1626" spans="1:5" x14ac:dyDescent="0.2">
      <c r="A1626">
        <v>1</v>
      </c>
      <c r="B1626">
        <v>1.6373</v>
      </c>
      <c r="C1626">
        <v>6.9999999999999999E-4</v>
      </c>
      <c r="D1626">
        <v>7434.62</v>
      </c>
      <c r="E1626">
        <f t="shared" si="25"/>
        <v>0.22613302717581696</v>
      </c>
    </row>
    <row r="1627" spans="1:5" x14ac:dyDescent="0.2">
      <c r="A1627">
        <v>1</v>
      </c>
      <c r="B1627">
        <v>1.6379999999999999</v>
      </c>
      <c r="C1627">
        <v>6.9999999999999999E-4</v>
      </c>
      <c r="D1627">
        <v>7678.64</v>
      </c>
      <c r="E1627">
        <f t="shared" si="25"/>
        <v>0.23355519284016066</v>
      </c>
    </row>
    <row r="1628" spans="1:5" x14ac:dyDescent="0.2">
      <c r="A1628">
        <v>1</v>
      </c>
      <c r="B1628">
        <v>1.6387</v>
      </c>
      <c r="C1628">
        <v>6.9999999999999999E-4</v>
      </c>
      <c r="D1628">
        <v>7522.81</v>
      </c>
      <c r="E1628">
        <f t="shared" si="25"/>
        <v>0.228815433494719</v>
      </c>
    </row>
    <row r="1629" spans="1:5" x14ac:dyDescent="0.2">
      <c r="A1629">
        <v>1</v>
      </c>
      <c r="B1629">
        <v>1.6394</v>
      </c>
      <c r="C1629">
        <v>6.9999999999999999E-4</v>
      </c>
      <c r="D1629">
        <v>7199.44</v>
      </c>
      <c r="E1629">
        <f t="shared" si="25"/>
        <v>0.21897974088395422</v>
      </c>
    </row>
    <row r="1630" spans="1:5" x14ac:dyDescent="0.2">
      <c r="A1630">
        <v>1</v>
      </c>
      <c r="B1630">
        <v>1.6400999999999999</v>
      </c>
      <c r="C1630">
        <v>6.9999999999999999E-4</v>
      </c>
      <c r="D1630">
        <v>7493.73</v>
      </c>
      <c r="E1630">
        <f t="shared" si="25"/>
        <v>0.22793092985764368</v>
      </c>
    </row>
    <row r="1631" spans="1:5" x14ac:dyDescent="0.2">
      <c r="A1631">
        <v>1</v>
      </c>
      <c r="B1631">
        <v>1.6408</v>
      </c>
      <c r="C1631">
        <v>6.9999999999999999E-4</v>
      </c>
      <c r="D1631">
        <v>7323.2</v>
      </c>
      <c r="E1631">
        <f t="shared" si="25"/>
        <v>0.22274405209868733</v>
      </c>
    </row>
    <row r="1632" spans="1:5" x14ac:dyDescent="0.2">
      <c r="A1632">
        <v>1</v>
      </c>
      <c r="B1632">
        <v>1.6415</v>
      </c>
      <c r="C1632">
        <v>6.9999999999999999E-4</v>
      </c>
      <c r="D1632">
        <v>7424.54</v>
      </c>
      <c r="E1632">
        <f t="shared" si="25"/>
        <v>0.22582643169226405</v>
      </c>
    </row>
    <row r="1633" spans="1:5" x14ac:dyDescent="0.2">
      <c r="A1633">
        <v>1</v>
      </c>
      <c r="B1633">
        <v>1.6422000000000001</v>
      </c>
      <c r="C1633">
        <v>6.9999999999999999E-4</v>
      </c>
      <c r="D1633">
        <v>7405.23</v>
      </c>
      <c r="E1633">
        <f t="shared" si="25"/>
        <v>0.22523909451097365</v>
      </c>
    </row>
    <row r="1634" spans="1:5" x14ac:dyDescent="0.2">
      <c r="A1634">
        <v>1</v>
      </c>
      <c r="B1634">
        <v>1.6429</v>
      </c>
      <c r="C1634">
        <v>6.9999999999999999E-4</v>
      </c>
      <c r="D1634">
        <v>7580.06</v>
      </c>
      <c r="E1634">
        <f t="shared" si="25"/>
        <v>0.23055676200993774</v>
      </c>
    </row>
    <row r="1635" spans="1:5" x14ac:dyDescent="0.2">
      <c r="A1635">
        <v>1</v>
      </c>
      <c r="B1635">
        <v>1.6435999999999999</v>
      </c>
      <c r="C1635">
        <v>6.9999999999999999E-4</v>
      </c>
      <c r="D1635">
        <v>7339.22</v>
      </c>
      <c r="E1635">
        <f t="shared" si="25"/>
        <v>0.22323131992076253</v>
      </c>
    </row>
    <row r="1636" spans="1:5" x14ac:dyDescent="0.2">
      <c r="A1636">
        <v>1</v>
      </c>
      <c r="B1636">
        <v>1.6443000000000001</v>
      </c>
      <c r="C1636">
        <v>6.9999999999999999E-4</v>
      </c>
      <c r="D1636">
        <v>7215.66</v>
      </c>
      <c r="E1636">
        <f t="shared" si="25"/>
        <v>0.21947309194975068</v>
      </c>
    </row>
    <row r="1637" spans="1:5" x14ac:dyDescent="0.2">
      <c r="A1637">
        <v>1</v>
      </c>
      <c r="B1637">
        <v>1.645</v>
      </c>
      <c r="C1637">
        <v>6.9999999999999999E-4</v>
      </c>
      <c r="D1637">
        <v>7679.07</v>
      </c>
      <c r="E1637">
        <f t="shared" si="25"/>
        <v>0.23356827181416143</v>
      </c>
    </row>
    <row r="1638" spans="1:5" x14ac:dyDescent="0.2">
      <c r="A1638">
        <v>1</v>
      </c>
      <c r="B1638">
        <v>1.6456999999999999</v>
      </c>
      <c r="C1638">
        <v>6.9999999999999999E-4</v>
      </c>
      <c r="D1638">
        <v>7764.68</v>
      </c>
      <c r="E1638">
        <f t="shared" si="25"/>
        <v>0.23617220428905883</v>
      </c>
    </row>
    <row r="1639" spans="1:5" x14ac:dyDescent="0.2">
      <c r="A1639">
        <v>1</v>
      </c>
      <c r="B1639">
        <v>1.6464000000000001</v>
      </c>
      <c r="C1639">
        <v>6.9999999999999999E-4</v>
      </c>
      <c r="D1639">
        <v>7475.92</v>
      </c>
      <c r="E1639">
        <f t="shared" si="25"/>
        <v>0.22738921700426298</v>
      </c>
    </row>
    <row r="1640" spans="1:5" x14ac:dyDescent="0.2">
      <c r="A1640">
        <v>1</v>
      </c>
      <c r="B1640">
        <v>1.6471</v>
      </c>
      <c r="C1640">
        <v>6.9999999999999999E-4</v>
      </c>
      <c r="D1640">
        <v>7441.11</v>
      </c>
      <c r="E1640">
        <f t="shared" si="25"/>
        <v>0.22633042843457277</v>
      </c>
    </row>
    <row r="1641" spans="1:5" x14ac:dyDescent="0.2">
      <c r="A1641">
        <v>1</v>
      </c>
      <c r="B1641">
        <v>1.6477999999999999</v>
      </c>
      <c r="C1641">
        <v>6.9999999999999999E-4</v>
      </c>
      <c r="D1641">
        <v>7852.5</v>
      </c>
      <c r="E1641">
        <f t="shared" si="25"/>
        <v>0.23884335660707645</v>
      </c>
    </row>
    <row r="1642" spans="1:5" x14ac:dyDescent="0.2">
      <c r="A1642">
        <v>1</v>
      </c>
      <c r="B1642">
        <v>1.6485000000000001</v>
      </c>
      <c r="C1642">
        <v>6.9999999999999999E-4</v>
      </c>
      <c r="D1642">
        <v>7445.87</v>
      </c>
      <c r="E1642">
        <f t="shared" si="25"/>
        <v>0.22647520963513942</v>
      </c>
    </row>
    <row r="1643" spans="1:5" x14ac:dyDescent="0.2">
      <c r="A1643">
        <v>1</v>
      </c>
      <c r="B1643">
        <v>1.6492</v>
      </c>
      <c r="C1643">
        <v>6.9999999999999999E-4</v>
      </c>
      <c r="D1643">
        <v>7542.97</v>
      </c>
      <c r="E1643">
        <f t="shared" si="25"/>
        <v>0.22942862446182485</v>
      </c>
    </row>
    <row r="1644" spans="1:5" x14ac:dyDescent="0.2">
      <c r="A1644">
        <v>1</v>
      </c>
      <c r="B1644">
        <v>1.6498999999999999</v>
      </c>
      <c r="C1644">
        <v>6.9999999999999999E-4</v>
      </c>
      <c r="D1644">
        <v>7557</v>
      </c>
      <c r="E1644">
        <f t="shared" si="25"/>
        <v>0.22985536400887319</v>
      </c>
    </row>
    <row r="1645" spans="1:5" x14ac:dyDescent="0.2">
      <c r="A1645">
        <v>1</v>
      </c>
      <c r="B1645">
        <v>1.6506000000000001</v>
      </c>
      <c r="C1645">
        <v>6.9999999999999999E-4</v>
      </c>
      <c r="D1645">
        <v>7928.36</v>
      </c>
      <c r="E1645">
        <f t="shared" si="25"/>
        <v>0.24115073095056105</v>
      </c>
    </row>
    <row r="1646" spans="1:5" x14ac:dyDescent="0.2">
      <c r="A1646">
        <v>1</v>
      </c>
      <c r="B1646">
        <v>1.6513</v>
      </c>
      <c r="C1646">
        <v>6.9999999999999999E-4</v>
      </c>
      <c r="D1646">
        <v>8000.95</v>
      </c>
      <c r="E1646">
        <f t="shared" si="25"/>
        <v>0.24335864425920259</v>
      </c>
    </row>
    <row r="1647" spans="1:5" x14ac:dyDescent="0.2">
      <c r="A1647">
        <v>1</v>
      </c>
      <c r="B1647">
        <v>1.6519999999999999</v>
      </c>
      <c r="C1647">
        <v>6.9999999999999999E-4</v>
      </c>
      <c r="D1647">
        <v>7099.99</v>
      </c>
      <c r="E1647">
        <f t="shared" si="25"/>
        <v>0.21595484794354367</v>
      </c>
    </row>
    <row r="1648" spans="1:5" x14ac:dyDescent="0.2">
      <c r="A1648">
        <v>1</v>
      </c>
      <c r="B1648">
        <v>1.6527000000000001</v>
      </c>
      <c r="C1648">
        <v>6.9999999999999999E-4</v>
      </c>
      <c r="D1648">
        <v>7149.51</v>
      </c>
      <c r="E1648">
        <f t="shared" si="25"/>
        <v>0.21746105908893465</v>
      </c>
    </row>
    <row r="1649" spans="1:5" x14ac:dyDescent="0.2">
      <c r="A1649">
        <v>1</v>
      </c>
      <c r="B1649">
        <v>1.6534</v>
      </c>
      <c r="C1649">
        <v>6.9999999999999999E-4</v>
      </c>
      <c r="D1649">
        <v>8065.91</v>
      </c>
      <c r="E1649">
        <f t="shared" si="25"/>
        <v>0.24533448181987699</v>
      </c>
    </row>
    <row r="1650" spans="1:5" x14ac:dyDescent="0.2">
      <c r="A1650">
        <v>1</v>
      </c>
      <c r="B1650">
        <v>1.6540999999999999</v>
      </c>
      <c r="C1650">
        <v>6.9999999999999999E-4</v>
      </c>
      <c r="D1650">
        <v>7777.21</v>
      </c>
      <c r="E1650">
        <f t="shared" si="25"/>
        <v>0.23655331950819752</v>
      </c>
    </row>
    <row r="1651" spans="1:5" x14ac:dyDescent="0.2">
      <c r="A1651">
        <v>1</v>
      </c>
      <c r="B1651">
        <v>1.6548</v>
      </c>
      <c r="C1651">
        <v>6.9999999999999999E-4</v>
      </c>
      <c r="D1651">
        <v>6584.57</v>
      </c>
      <c r="E1651">
        <f t="shared" si="25"/>
        <v>0.20027772054941195</v>
      </c>
    </row>
    <row r="1652" spans="1:5" x14ac:dyDescent="0.2">
      <c r="A1652">
        <v>1</v>
      </c>
      <c r="B1652">
        <v>1.6555</v>
      </c>
      <c r="C1652">
        <v>6.9999999999999999E-4</v>
      </c>
      <c r="D1652">
        <v>7615.53</v>
      </c>
      <c r="E1652">
        <f t="shared" si="25"/>
        <v>0.23163562528390816</v>
      </c>
    </row>
    <row r="1653" spans="1:5" x14ac:dyDescent="0.2">
      <c r="A1653">
        <v>1</v>
      </c>
      <c r="B1653">
        <v>1.6561999999999999</v>
      </c>
      <c r="C1653">
        <v>6.9999999999999999E-4</v>
      </c>
      <c r="D1653">
        <v>9421.06</v>
      </c>
      <c r="E1653">
        <f t="shared" si="25"/>
        <v>0.28655302046439524</v>
      </c>
    </row>
    <row r="1654" spans="1:5" x14ac:dyDescent="0.2">
      <c r="A1654">
        <v>1</v>
      </c>
      <c r="B1654">
        <v>1.6569</v>
      </c>
      <c r="C1654">
        <v>6.9999999999999999E-4</v>
      </c>
      <c r="D1654">
        <v>10154.5</v>
      </c>
      <c r="E1654">
        <f t="shared" si="25"/>
        <v>0.30886149183910322</v>
      </c>
    </row>
    <row r="1655" spans="1:5" x14ac:dyDescent="0.2">
      <c r="A1655">
        <v>1</v>
      </c>
      <c r="B1655">
        <v>1.6576</v>
      </c>
      <c r="C1655">
        <v>6.9999999999999999E-4</v>
      </c>
      <c r="D1655">
        <v>6047.18</v>
      </c>
      <c r="E1655">
        <f t="shared" si="25"/>
        <v>0.18393234883249673</v>
      </c>
    </row>
    <row r="1656" spans="1:5" x14ac:dyDescent="0.2">
      <c r="A1656">
        <v>1</v>
      </c>
      <c r="B1656">
        <v>1.6583000000000001</v>
      </c>
      <c r="C1656">
        <v>6.9999999999999999E-4</v>
      </c>
      <c r="D1656">
        <v>4180.8599999999997</v>
      </c>
      <c r="E1656">
        <f t="shared" si="25"/>
        <v>0.12716595172292411</v>
      </c>
    </row>
    <row r="1657" spans="1:5" x14ac:dyDescent="0.2">
      <c r="A1657">
        <v>1</v>
      </c>
      <c r="B1657">
        <v>1.659</v>
      </c>
      <c r="C1657">
        <v>6.9999999999999999E-4</v>
      </c>
      <c r="D1657">
        <v>7630.42</v>
      </c>
      <c r="E1657">
        <f t="shared" si="25"/>
        <v>0.23208852277895808</v>
      </c>
    </row>
    <row r="1658" spans="1:5" x14ac:dyDescent="0.2">
      <c r="A1658">
        <v>1</v>
      </c>
      <c r="B1658">
        <v>1.6597</v>
      </c>
      <c r="C1658">
        <v>6.9999999999999999E-4</v>
      </c>
      <c r="D1658">
        <v>9072.01</v>
      </c>
      <c r="E1658">
        <f t="shared" si="25"/>
        <v>0.27593623935981709</v>
      </c>
    </row>
    <row r="1659" spans="1:5" x14ac:dyDescent="0.2">
      <c r="A1659">
        <v>1</v>
      </c>
      <c r="B1659">
        <v>1.6604000000000001</v>
      </c>
      <c r="C1659">
        <v>6.9999999999999999E-4</v>
      </c>
      <c r="D1659">
        <v>8117.15</v>
      </c>
      <c r="E1659">
        <f t="shared" si="25"/>
        <v>0.246893008861271</v>
      </c>
    </row>
    <row r="1660" spans="1:5" x14ac:dyDescent="0.2">
      <c r="A1660">
        <v>1</v>
      </c>
      <c r="B1660">
        <v>1.6611</v>
      </c>
      <c r="C1660">
        <v>6.9999999999999999E-4</v>
      </c>
      <c r="D1660">
        <v>6982.74</v>
      </c>
      <c r="E1660">
        <f t="shared" si="25"/>
        <v>0.21238854631193849</v>
      </c>
    </row>
    <row r="1661" spans="1:5" x14ac:dyDescent="0.2">
      <c r="A1661">
        <v>1</v>
      </c>
      <c r="B1661">
        <v>1.6617999999999999</v>
      </c>
      <c r="C1661">
        <v>6.9999999999999999E-4</v>
      </c>
      <c r="D1661">
        <v>7498.71</v>
      </c>
      <c r="E1661">
        <f t="shared" si="25"/>
        <v>0.22808240262630378</v>
      </c>
    </row>
    <row r="1662" spans="1:5" x14ac:dyDescent="0.2">
      <c r="A1662">
        <v>1</v>
      </c>
      <c r="B1662">
        <v>1.6625000000000001</v>
      </c>
      <c r="C1662">
        <v>6.9999999999999999E-4</v>
      </c>
      <c r="D1662">
        <v>8040.76</v>
      </c>
      <c r="E1662">
        <f t="shared" si="25"/>
        <v>0.244569513921925</v>
      </c>
    </row>
    <row r="1663" spans="1:5" x14ac:dyDescent="0.2">
      <c r="A1663">
        <v>1</v>
      </c>
      <c r="B1663">
        <v>1.6632</v>
      </c>
      <c r="C1663">
        <v>6.9999999999999999E-4</v>
      </c>
      <c r="D1663">
        <v>7539.8</v>
      </c>
      <c r="E1663">
        <f t="shared" si="25"/>
        <v>0.22933220504884241</v>
      </c>
    </row>
    <row r="1664" spans="1:5" x14ac:dyDescent="0.2">
      <c r="A1664">
        <v>1</v>
      </c>
      <c r="B1664">
        <v>1.6638999999999999</v>
      </c>
      <c r="C1664">
        <v>6.9999999999999999E-4</v>
      </c>
      <c r="D1664">
        <v>7461.17</v>
      </c>
      <c r="E1664">
        <f t="shared" si="25"/>
        <v>0.22694057777981796</v>
      </c>
    </row>
    <row r="1665" spans="1:5" x14ac:dyDescent="0.2">
      <c r="A1665">
        <v>1</v>
      </c>
      <c r="B1665">
        <v>1.6646000000000001</v>
      </c>
      <c r="C1665">
        <v>6.9999999999999999E-4</v>
      </c>
      <c r="D1665">
        <v>7703.98</v>
      </c>
      <c r="E1665">
        <f t="shared" si="25"/>
        <v>0.23432593981964786</v>
      </c>
    </row>
    <row r="1666" spans="1:5" x14ac:dyDescent="0.2">
      <c r="A1666">
        <v>1</v>
      </c>
      <c r="B1666">
        <v>1.6653</v>
      </c>
      <c r="C1666">
        <v>6.9999999999999999E-4</v>
      </c>
      <c r="D1666">
        <v>7838.6</v>
      </c>
      <c r="E1666">
        <f t="shared" si="25"/>
        <v>0.23842057116844695</v>
      </c>
    </row>
    <row r="1667" spans="1:5" x14ac:dyDescent="0.2">
      <c r="A1667">
        <v>1</v>
      </c>
      <c r="B1667">
        <v>1.6659999999999999</v>
      </c>
      <c r="C1667">
        <v>6.9999999999999999E-4</v>
      </c>
      <c r="D1667">
        <v>7551.09</v>
      </c>
      <c r="E1667">
        <f t="shared" ref="E1667:E1730" si="26">D1667/$H$8</f>
        <v>0.22967560415690913</v>
      </c>
    </row>
    <row r="1668" spans="1:5" x14ac:dyDescent="0.2">
      <c r="A1668">
        <v>1</v>
      </c>
      <c r="B1668">
        <v>1.6667000000000001</v>
      </c>
      <c r="C1668">
        <v>6.9999999999999999E-4</v>
      </c>
      <c r="D1668">
        <v>7397.35</v>
      </c>
      <c r="E1668">
        <f t="shared" si="26"/>
        <v>0.22499941470835494</v>
      </c>
    </row>
    <row r="1669" spans="1:5" x14ac:dyDescent="0.2">
      <c r="A1669">
        <v>1</v>
      </c>
      <c r="B1669">
        <v>1.6674</v>
      </c>
      <c r="C1669">
        <v>6.9999999999999999E-4</v>
      </c>
      <c r="D1669">
        <v>7572.58</v>
      </c>
      <c r="E1669">
        <f t="shared" si="26"/>
        <v>0.23032924869476154</v>
      </c>
    </row>
    <row r="1670" spans="1:5" x14ac:dyDescent="0.2">
      <c r="A1670">
        <v>1</v>
      </c>
      <c r="B1670">
        <v>1.6680999999999999</v>
      </c>
      <c r="C1670">
        <v>6.9999999999999999E-4</v>
      </c>
      <c r="D1670">
        <v>7573.7</v>
      </c>
      <c r="E1670">
        <f t="shared" si="26"/>
        <v>0.23036331485960077</v>
      </c>
    </row>
    <row r="1671" spans="1:5" x14ac:dyDescent="0.2">
      <c r="A1671">
        <v>1</v>
      </c>
      <c r="B1671">
        <v>1.6688000000000001</v>
      </c>
      <c r="C1671">
        <v>6.9999999999999999E-4</v>
      </c>
      <c r="D1671">
        <v>7030.31</v>
      </c>
      <c r="E1671">
        <f t="shared" si="26"/>
        <v>0.21383544583104691</v>
      </c>
    </row>
    <row r="1672" spans="1:5" x14ac:dyDescent="0.2">
      <c r="A1672">
        <v>1</v>
      </c>
      <c r="B1672">
        <v>1.6695</v>
      </c>
      <c r="C1672">
        <v>6.9999999999999999E-4</v>
      </c>
      <c r="D1672">
        <v>7371.49</v>
      </c>
      <c r="E1672">
        <f t="shared" si="26"/>
        <v>0.22421285129519236</v>
      </c>
    </row>
    <row r="1673" spans="1:5" x14ac:dyDescent="0.2">
      <c r="A1673">
        <v>1</v>
      </c>
      <c r="B1673">
        <v>1.6701999999999999</v>
      </c>
      <c r="C1673">
        <v>6.9999999999999999E-4</v>
      </c>
      <c r="D1673">
        <v>7363.96</v>
      </c>
      <c r="E1673">
        <f t="shared" si="26"/>
        <v>0.22398381716908586</v>
      </c>
    </row>
    <row r="1674" spans="1:5" x14ac:dyDescent="0.2">
      <c r="A1674">
        <v>1</v>
      </c>
      <c r="B1674">
        <v>1.6709000000000001</v>
      </c>
      <c r="C1674">
        <v>6.9999999999999999E-4</v>
      </c>
      <c r="D1674">
        <v>7374.06</v>
      </c>
      <c r="E1674">
        <f t="shared" si="26"/>
        <v>0.22429102097701092</v>
      </c>
    </row>
    <row r="1675" spans="1:5" x14ac:dyDescent="0.2">
      <c r="A1675">
        <v>1</v>
      </c>
      <c r="B1675">
        <v>1.6716</v>
      </c>
      <c r="C1675">
        <v>6.9999999999999999E-4</v>
      </c>
      <c r="D1675">
        <v>7131.18</v>
      </c>
      <c r="E1675">
        <f t="shared" si="26"/>
        <v>0.21690352980187858</v>
      </c>
    </row>
    <row r="1676" spans="1:5" x14ac:dyDescent="0.2">
      <c r="A1676">
        <v>1</v>
      </c>
      <c r="B1676">
        <v>1.6722999999999999</v>
      </c>
      <c r="C1676">
        <v>6.9999999999999999E-4</v>
      </c>
      <c r="D1676">
        <v>7215.94</v>
      </c>
      <c r="E1676">
        <f t="shared" si="26"/>
        <v>0.21948160849096049</v>
      </c>
    </row>
    <row r="1677" spans="1:5" x14ac:dyDescent="0.2">
      <c r="A1677">
        <v>1</v>
      </c>
      <c r="B1677">
        <v>1.673</v>
      </c>
      <c r="C1677">
        <v>6.9999999999999999E-4</v>
      </c>
      <c r="D1677">
        <v>7470.53</v>
      </c>
      <c r="E1677">
        <f t="shared" si="26"/>
        <v>0.22722527358597425</v>
      </c>
    </row>
    <row r="1678" spans="1:5" x14ac:dyDescent="0.2">
      <c r="A1678">
        <v>1</v>
      </c>
      <c r="B1678">
        <v>1.6737</v>
      </c>
      <c r="C1678">
        <v>6.9999999999999999E-4</v>
      </c>
      <c r="D1678">
        <v>7250.19</v>
      </c>
      <c r="E1678">
        <f t="shared" si="26"/>
        <v>0.22052336397823108</v>
      </c>
    </row>
    <row r="1679" spans="1:5" x14ac:dyDescent="0.2">
      <c r="A1679">
        <v>1</v>
      </c>
      <c r="B1679">
        <v>1.6744000000000001</v>
      </c>
      <c r="C1679">
        <v>6.9999999999999999E-4</v>
      </c>
      <c r="D1679">
        <v>7326.66</v>
      </c>
      <c r="E1679">
        <f t="shared" si="26"/>
        <v>0.22284929221506561</v>
      </c>
    </row>
    <row r="1680" spans="1:5" x14ac:dyDescent="0.2">
      <c r="A1680">
        <v>1</v>
      </c>
      <c r="B1680">
        <v>1.6751</v>
      </c>
      <c r="C1680">
        <v>6.9999999999999999E-4</v>
      </c>
      <c r="D1680">
        <v>6800.83</v>
      </c>
      <c r="E1680">
        <f t="shared" si="26"/>
        <v>0.20685553198524084</v>
      </c>
    </row>
    <row r="1681" spans="1:5" x14ac:dyDescent="0.2">
      <c r="A1681">
        <v>1</v>
      </c>
      <c r="B1681">
        <v>1.6758</v>
      </c>
      <c r="C1681">
        <v>6.9999999999999999E-4</v>
      </c>
      <c r="D1681">
        <v>7256.27</v>
      </c>
      <c r="E1681">
        <f t="shared" si="26"/>
        <v>0.22070829458735827</v>
      </c>
    </row>
    <row r="1682" spans="1:5" x14ac:dyDescent="0.2">
      <c r="A1682">
        <v>1</v>
      </c>
      <c r="B1682">
        <v>1.6765000000000001</v>
      </c>
      <c r="C1682">
        <v>6.9999999999999999E-4</v>
      </c>
      <c r="D1682">
        <v>7155.67</v>
      </c>
      <c r="E1682">
        <f t="shared" si="26"/>
        <v>0.21764842299555032</v>
      </c>
    </row>
    <row r="1683" spans="1:5" x14ac:dyDescent="0.2">
      <c r="A1683">
        <v>1</v>
      </c>
      <c r="B1683">
        <v>1.6772</v>
      </c>
      <c r="C1683">
        <v>6.9999999999999999E-4</v>
      </c>
      <c r="D1683">
        <v>7592.09</v>
      </c>
      <c r="E1683">
        <f t="shared" si="26"/>
        <v>0.23092266911977322</v>
      </c>
    </row>
    <row r="1684" spans="1:5" x14ac:dyDescent="0.2">
      <c r="A1684">
        <v>1</v>
      </c>
      <c r="B1684">
        <v>1.6778999999999999</v>
      </c>
      <c r="C1684">
        <v>6.9999999999999999E-4</v>
      </c>
      <c r="D1684">
        <v>7550.25</v>
      </c>
      <c r="E1684">
        <f t="shared" si="26"/>
        <v>0.22965005453327972</v>
      </c>
    </row>
    <row r="1685" spans="1:5" x14ac:dyDescent="0.2">
      <c r="A1685">
        <v>1</v>
      </c>
      <c r="B1685">
        <v>1.6786000000000001</v>
      </c>
      <c r="C1685">
        <v>6.9999999999999999E-4</v>
      </c>
      <c r="D1685">
        <v>6605.42</v>
      </c>
      <c r="E1685">
        <f t="shared" si="26"/>
        <v>0.20091189870735626</v>
      </c>
    </row>
    <row r="1686" spans="1:5" x14ac:dyDescent="0.2">
      <c r="A1686">
        <v>1</v>
      </c>
      <c r="B1686">
        <v>1.6793</v>
      </c>
      <c r="C1686">
        <v>6.9999999999999999E-4</v>
      </c>
      <c r="D1686">
        <v>7336.63</v>
      </c>
      <c r="E1686">
        <f t="shared" si="26"/>
        <v>0.22315254191457184</v>
      </c>
    </row>
    <row r="1687" spans="1:5" x14ac:dyDescent="0.2">
      <c r="A1687">
        <v>1</v>
      </c>
      <c r="B1687">
        <v>1.68</v>
      </c>
      <c r="C1687">
        <v>6.9999999999999999E-4</v>
      </c>
      <c r="D1687">
        <v>7282.3</v>
      </c>
      <c r="E1687">
        <f t="shared" si="26"/>
        <v>0.2215000287576839</v>
      </c>
    </row>
    <row r="1688" spans="1:5" x14ac:dyDescent="0.2">
      <c r="A1688">
        <v>1</v>
      </c>
      <c r="B1688">
        <v>1.6807000000000001</v>
      </c>
      <c r="C1688">
        <v>6.9999999999999999E-4</v>
      </c>
      <c r="D1688">
        <v>7064.79</v>
      </c>
      <c r="E1688">
        <f t="shared" si="26"/>
        <v>0.21488419704859696</v>
      </c>
    </row>
    <row r="1689" spans="1:5" x14ac:dyDescent="0.2">
      <c r="A1689">
        <v>1</v>
      </c>
      <c r="B1689">
        <v>1.6814</v>
      </c>
      <c r="C1689">
        <v>6.9999999999999999E-4</v>
      </c>
      <c r="D1689">
        <v>7490.62</v>
      </c>
      <c r="E1689">
        <f t="shared" si="26"/>
        <v>0.22783633541777765</v>
      </c>
    </row>
    <row r="1690" spans="1:5" x14ac:dyDescent="0.2">
      <c r="A1690">
        <v>1</v>
      </c>
      <c r="B1690">
        <v>1.6820999999999999</v>
      </c>
      <c r="C1690">
        <v>6.9999999999999999E-4</v>
      </c>
      <c r="D1690">
        <v>7562.42</v>
      </c>
      <c r="E1690">
        <f t="shared" si="26"/>
        <v>0.2300202199137201</v>
      </c>
    </row>
    <row r="1691" spans="1:5" x14ac:dyDescent="0.2">
      <c r="A1691">
        <v>1</v>
      </c>
      <c r="B1691">
        <v>1.6828000000000001</v>
      </c>
      <c r="C1691">
        <v>6.9999999999999999E-4</v>
      </c>
      <c r="D1691">
        <v>7426.69</v>
      </c>
      <c r="E1691">
        <f t="shared" si="26"/>
        <v>0.22589182656226789</v>
      </c>
    </row>
    <row r="1692" spans="1:5" x14ac:dyDescent="0.2">
      <c r="A1692">
        <v>1</v>
      </c>
      <c r="B1692">
        <v>1.6835</v>
      </c>
      <c r="C1692">
        <v>6.9999999999999999E-4</v>
      </c>
      <c r="D1692">
        <v>7282.21</v>
      </c>
      <c r="E1692">
        <f t="shared" si="26"/>
        <v>0.22149729129800932</v>
      </c>
    </row>
    <row r="1693" spans="1:5" x14ac:dyDescent="0.2">
      <c r="A1693">
        <v>1</v>
      </c>
      <c r="B1693">
        <v>1.6841999999999999</v>
      </c>
      <c r="C1693">
        <v>6.9999999999999999E-4</v>
      </c>
      <c r="D1693">
        <v>7342.93</v>
      </c>
      <c r="E1693">
        <f t="shared" si="26"/>
        <v>0.22334416409179242</v>
      </c>
    </row>
    <row r="1694" spans="1:5" x14ac:dyDescent="0.2">
      <c r="A1694">
        <v>1</v>
      </c>
      <c r="B1694">
        <v>1.6849000000000001</v>
      </c>
      <c r="C1694">
        <v>6.9999999999999999E-4</v>
      </c>
      <c r="D1694">
        <v>6847.46</v>
      </c>
      <c r="E1694">
        <f t="shared" si="26"/>
        <v>0.2082738402588592</v>
      </c>
    </row>
    <row r="1695" spans="1:5" x14ac:dyDescent="0.2">
      <c r="A1695">
        <v>1</v>
      </c>
      <c r="B1695">
        <v>1.6856</v>
      </c>
      <c r="C1695">
        <v>6.9999999999999999E-4</v>
      </c>
      <c r="D1695">
        <v>7703.55</v>
      </c>
      <c r="E1695">
        <f t="shared" si="26"/>
        <v>0.23431286084564709</v>
      </c>
    </row>
    <row r="1696" spans="1:5" x14ac:dyDescent="0.2">
      <c r="A1696">
        <v>1</v>
      </c>
      <c r="B1696">
        <v>1.6862999999999999</v>
      </c>
      <c r="C1696">
        <v>6.9999999999999999E-4</v>
      </c>
      <c r="D1696">
        <v>6971.75</v>
      </c>
      <c r="E1696">
        <f t="shared" si="26"/>
        <v>0.21205427206945371</v>
      </c>
    </row>
    <row r="1697" spans="1:5" x14ac:dyDescent="0.2">
      <c r="A1697">
        <v>1</v>
      </c>
      <c r="B1697">
        <v>1.6870000000000001</v>
      </c>
      <c r="C1697">
        <v>6.9999999999999999E-4</v>
      </c>
      <c r="D1697">
        <v>7371.7</v>
      </c>
      <c r="E1697">
        <f t="shared" si="26"/>
        <v>0.22421923870109972</v>
      </c>
    </row>
    <row r="1698" spans="1:5" x14ac:dyDescent="0.2">
      <c r="A1698">
        <v>1</v>
      </c>
      <c r="B1698">
        <v>1.6877</v>
      </c>
      <c r="C1698">
        <v>6.9999999999999999E-4</v>
      </c>
      <c r="D1698">
        <v>7914.95</v>
      </c>
      <c r="E1698">
        <f t="shared" si="26"/>
        <v>0.24074284945904867</v>
      </c>
    </row>
    <row r="1699" spans="1:5" x14ac:dyDescent="0.2">
      <c r="A1699">
        <v>1</v>
      </c>
      <c r="B1699">
        <v>1.6883999999999999</v>
      </c>
      <c r="C1699">
        <v>6.9999999999999999E-4</v>
      </c>
      <c r="D1699">
        <v>7467.11</v>
      </c>
      <c r="E1699">
        <f t="shared" si="26"/>
        <v>0.22712125011834022</v>
      </c>
    </row>
    <row r="1700" spans="1:5" x14ac:dyDescent="0.2">
      <c r="A1700">
        <v>1</v>
      </c>
      <c r="B1700">
        <v>1.6891</v>
      </c>
      <c r="C1700">
        <v>6.9999999999999999E-4</v>
      </c>
      <c r="D1700">
        <v>8127.96</v>
      </c>
      <c r="E1700">
        <f t="shared" si="26"/>
        <v>0.24722180818440664</v>
      </c>
    </row>
    <row r="1701" spans="1:5" x14ac:dyDescent="0.2">
      <c r="A1701">
        <v>1</v>
      </c>
      <c r="B1701">
        <v>1.6898</v>
      </c>
      <c r="C1701">
        <v>6.9999999999999999E-4</v>
      </c>
      <c r="D1701">
        <v>7027.86</v>
      </c>
      <c r="E1701">
        <f t="shared" si="26"/>
        <v>0.2137609260954611</v>
      </c>
    </row>
    <row r="1702" spans="1:5" x14ac:dyDescent="0.2">
      <c r="A1702">
        <v>1</v>
      </c>
      <c r="B1702">
        <v>1.6904999999999999</v>
      </c>
      <c r="C1702">
        <v>6.9999999999999999E-4</v>
      </c>
      <c r="D1702">
        <v>7087.52</v>
      </c>
      <c r="E1702">
        <f t="shared" si="26"/>
        <v>0.21557555769752137</v>
      </c>
    </row>
    <row r="1703" spans="1:5" x14ac:dyDescent="0.2">
      <c r="A1703">
        <v>1</v>
      </c>
      <c r="B1703">
        <v>1.6912</v>
      </c>
      <c r="C1703">
        <v>6.9999999999999999E-4</v>
      </c>
      <c r="D1703">
        <v>8209.19</v>
      </c>
      <c r="E1703">
        <f t="shared" si="26"/>
        <v>0.24969251762180786</v>
      </c>
    </row>
    <row r="1704" spans="1:5" x14ac:dyDescent="0.2">
      <c r="A1704">
        <v>1</v>
      </c>
      <c r="B1704">
        <v>1.6919</v>
      </c>
      <c r="C1704">
        <v>6.9999999999999999E-4</v>
      </c>
      <c r="D1704">
        <v>4753.0600000000004</v>
      </c>
      <c r="E1704">
        <f t="shared" si="26"/>
        <v>0.14457011200952957</v>
      </c>
    </row>
    <row r="1705" spans="1:5" x14ac:dyDescent="0.2">
      <c r="A1705">
        <v>1</v>
      </c>
      <c r="B1705">
        <v>1.6926000000000001</v>
      </c>
      <c r="C1705">
        <v>6.9999999999999999E-4</v>
      </c>
      <c r="D1705">
        <v>4048.64</v>
      </c>
      <c r="E1705">
        <f t="shared" si="26"/>
        <v>0.12314431929878052</v>
      </c>
    </row>
    <row r="1706" spans="1:5" x14ac:dyDescent="0.2">
      <c r="A1706">
        <v>1</v>
      </c>
      <c r="B1706">
        <v>1.6933</v>
      </c>
      <c r="C1706">
        <v>6.9999999999999999E-4</v>
      </c>
      <c r="D1706">
        <v>11648.9</v>
      </c>
      <c r="E1706">
        <f t="shared" si="26"/>
        <v>0.35431548892456832</v>
      </c>
    </row>
    <row r="1707" spans="1:5" x14ac:dyDescent="0.2">
      <c r="A1707">
        <v>1</v>
      </c>
      <c r="B1707">
        <v>1.694</v>
      </c>
      <c r="C1707">
        <v>6.9999999999999999E-4</v>
      </c>
      <c r="D1707">
        <v>6962.97</v>
      </c>
      <c r="E1707">
        <f t="shared" si="26"/>
        <v>0.21178721767008918</v>
      </c>
    </row>
    <row r="1708" spans="1:5" x14ac:dyDescent="0.2">
      <c r="A1708">
        <v>1</v>
      </c>
      <c r="B1708">
        <v>1.6947000000000001</v>
      </c>
      <c r="C1708">
        <v>6.9999999999999999E-4</v>
      </c>
      <c r="D1708">
        <v>6515.85</v>
      </c>
      <c r="E1708">
        <f t="shared" si="26"/>
        <v>0.19818751800677736</v>
      </c>
    </row>
    <row r="1709" spans="1:5" x14ac:dyDescent="0.2">
      <c r="A1709">
        <v>1</v>
      </c>
      <c r="B1709">
        <v>1.6954</v>
      </c>
      <c r="C1709">
        <v>6.9999999999999999E-4</v>
      </c>
      <c r="D1709">
        <v>8033.35</v>
      </c>
      <c r="E1709">
        <f t="shared" si="26"/>
        <v>0.24434412974205127</v>
      </c>
    </row>
    <row r="1710" spans="1:5" x14ac:dyDescent="0.2">
      <c r="A1710">
        <v>1</v>
      </c>
      <c r="B1710">
        <v>1.6960999999999999</v>
      </c>
      <c r="C1710">
        <v>6.9999999999999999E-4</v>
      </c>
      <c r="D1710">
        <v>6881.26</v>
      </c>
      <c r="E1710">
        <f t="shared" si="26"/>
        <v>0.2093019084477569</v>
      </c>
    </row>
    <row r="1711" spans="1:5" x14ac:dyDescent="0.2">
      <c r="A1711">
        <v>1</v>
      </c>
      <c r="B1711">
        <v>1.6968000000000001</v>
      </c>
      <c r="C1711">
        <v>6.9999999999999999E-4</v>
      </c>
      <c r="D1711">
        <v>7809.85</v>
      </c>
      <c r="E1711">
        <f t="shared" si="26"/>
        <v>0.23754610488351177</v>
      </c>
    </row>
    <row r="1712" spans="1:5" x14ac:dyDescent="0.2">
      <c r="A1712">
        <v>1</v>
      </c>
      <c r="B1712">
        <v>1.6975</v>
      </c>
      <c r="C1712">
        <v>6.9999999999999999E-4</v>
      </c>
      <c r="D1712">
        <v>7563.51</v>
      </c>
      <c r="E1712">
        <f t="shared" si="26"/>
        <v>0.23005337359200112</v>
      </c>
    </row>
    <row r="1713" spans="1:5" x14ac:dyDescent="0.2">
      <c r="A1713">
        <v>1</v>
      </c>
      <c r="B1713">
        <v>1.6981999999999999</v>
      </c>
      <c r="C1713">
        <v>6.9999999999999999E-4</v>
      </c>
      <c r="D1713">
        <v>7307.95</v>
      </c>
      <c r="E1713">
        <f t="shared" si="26"/>
        <v>0.22228020476493912</v>
      </c>
    </row>
    <row r="1714" spans="1:5" x14ac:dyDescent="0.2">
      <c r="A1714">
        <v>1</v>
      </c>
      <c r="B1714">
        <v>1.6989000000000001</v>
      </c>
      <c r="C1714">
        <v>6.9999999999999999E-4</v>
      </c>
      <c r="D1714">
        <v>7821.03</v>
      </c>
      <c r="E1714">
        <f t="shared" si="26"/>
        <v>0.23788615820753176</v>
      </c>
    </row>
    <row r="1715" spans="1:5" x14ac:dyDescent="0.2">
      <c r="A1715">
        <v>1</v>
      </c>
      <c r="B1715">
        <v>1.6996</v>
      </c>
      <c r="C1715">
        <v>6.9999999999999999E-4</v>
      </c>
      <c r="D1715">
        <v>7043.22</v>
      </c>
      <c r="E1715">
        <f t="shared" si="26"/>
        <v>0.21422811921325605</v>
      </c>
    </row>
    <row r="1716" spans="1:5" x14ac:dyDescent="0.2">
      <c r="A1716">
        <v>1</v>
      </c>
      <c r="B1716">
        <v>1.7002999999999999</v>
      </c>
      <c r="C1716">
        <v>6.9999999999999999E-4</v>
      </c>
      <c r="D1716">
        <v>7736</v>
      </c>
      <c r="E1716">
        <f t="shared" si="26"/>
        <v>0.23529986713942611</v>
      </c>
    </row>
    <row r="1717" spans="1:5" x14ac:dyDescent="0.2">
      <c r="A1717">
        <v>1</v>
      </c>
      <c r="B1717">
        <v>1.7010000000000001</v>
      </c>
      <c r="C1717">
        <v>6.9999999999999999E-4</v>
      </c>
      <c r="D1717">
        <v>7244.41</v>
      </c>
      <c r="E1717">
        <f t="shared" si="26"/>
        <v>0.22034755823468585</v>
      </c>
    </row>
    <row r="1718" spans="1:5" x14ac:dyDescent="0.2">
      <c r="A1718">
        <v>1</v>
      </c>
      <c r="B1718">
        <v>1.7017</v>
      </c>
      <c r="C1718">
        <v>6.9999999999999999E-4</v>
      </c>
      <c r="D1718">
        <v>7183.49</v>
      </c>
      <c r="E1718">
        <f t="shared" si="26"/>
        <v>0.21849460219718148</v>
      </c>
    </row>
    <row r="1719" spans="1:5" x14ac:dyDescent="0.2">
      <c r="A1719">
        <v>1</v>
      </c>
      <c r="B1719">
        <v>1.7023999999999999</v>
      </c>
      <c r="C1719">
        <v>6.9999999999999999E-4</v>
      </c>
      <c r="D1719">
        <v>7590.75</v>
      </c>
      <c r="E1719">
        <f t="shared" si="26"/>
        <v>0.23088191138684058</v>
      </c>
    </row>
    <row r="1720" spans="1:5" x14ac:dyDescent="0.2">
      <c r="A1720">
        <v>1</v>
      </c>
      <c r="B1720">
        <v>1.7031000000000001</v>
      </c>
      <c r="C1720">
        <v>6.9999999999999999E-4</v>
      </c>
      <c r="D1720">
        <v>7623.31</v>
      </c>
      <c r="E1720">
        <f t="shared" si="26"/>
        <v>0.2318722634646663</v>
      </c>
    </row>
    <row r="1721" spans="1:5" x14ac:dyDescent="0.2">
      <c r="A1721">
        <v>1</v>
      </c>
      <c r="B1721">
        <v>1.7038</v>
      </c>
      <c r="C1721">
        <v>6.9999999999999999E-4</v>
      </c>
      <c r="D1721">
        <v>7329.89</v>
      </c>
      <c r="E1721">
        <f t="shared" si="26"/>
        <v>0.22294753660116443</v>
      </c>
    </row>
    <row r="1722" spans="1:5" x14ac:dyDescent="0.2">
      <c r="A1722">
        <v>1</v>
      </c>
      <c r="B1722">
        <v>1.7044999999999999</v>
      </c>
      <c r="C1722">
        <v>6.9999999999999999E-4</v>
      </c>
      <c r="D1722">
        <v>7788.94</v>
      </c>
      <c r="E1722">
        <f t="shared" si="26"/>
        <v>0.23691010175245106</v>
      </c>
    </row>
    <row r="1723" spans="1:5" x14ac:dyDescent="0.2">
      <c r="A1723">
        <v>1</v>
      </c>
      <c r="B1723">
        <v>1.7052</v>
      </c>
      <c r="C1723">
        <v>6.9999999999999999E-4</v>
      </c>
      <c r="D1723">
        <v>6815.23</v>
      </c>
      <c r="E1723">
        <f t="shared" si="26"/>
        <v>0.20729352553317359</v>
      </c>
    </row>
    <row r="1724" spans="1:5" x14ac:dyDescent="0.2">
      <c r="A1724">
        <v>1</v>
      </c>
      <c r="B1724">
        <v>1.7059</v>
      </c>
      <c r="C1724">
        <v>6.9999999999999999E-4</v>
      </c>
      <c r="D1724">
        <v>7597.84</v>
      </c>
      <c r="E1724">
        <f t="shared" si="26"/>
        <v>0.23109756237676024</v>
      </c>
    </row>
    <row r="1725" spans="1:5" x14ac:dyDescent="0.2">
      <c r="A1725">
        <v>1</v>
      </c>
      <c r="B1725">
        <v>1.7065999999999999</v>
      </c>
      <c r="C1725">
        <v>6.9999999999999999E-4</v>
      </c>
      <c r="D1725">
        <v>7623.66</v>
      </c>
      <c r="E1725">
        <f t="shared" si="26"/>
        <v>0.23188290914117854</v>
      </c>
    </row>
    <row r="1726" spans="1:5" x14ac:dyDescent="0.2">
      <c r="A1726">
        <v>1</v>
      </c>
      <c r="B1726">
        <v>1.7073</v>
      </c>
      <c r="C1726">
        <v>6.9999999999999999E-4</v>
      </c>
      <c r="D1726">
        <v>6711.42</v>
      </c>
      <c r="E1726">
        <f t="shared" si="26"/>
        <v>0.20413601787963898</v>
      </c>
    </row>
    <row r="1727" spans="1:5" x14ac:dyDescent="0.2">
      <c r="A1727">
        <v>1</v>
      </c>
      <c r="B1727">
        <v>1.708</v>
      </c>
      <c r="C1727">
        <v>6.9999999999999999E-4</v>
      </c>
      <c r="D1727">
        <v>7400.22</v>
      </c>
      <c r="E1727">
        <f t="shared" si="26"/>
        <v>0.22508670925575541</v>
      </c>
    </row>
    <row r="1728" spans="1:5" x14ac:dyDescent="0.2">
      <c r="A1728">
        <v>1</v>
      </c>
      <c r="B1728">
        <v>1.7087000000000001</v>
      </c>
      <c r="C1728">
        <v>6.9999999999999999E-4</v>
      </c>
      <c r="D1728">
        <v>7614.17</v>
      </c>
      <c r="E1728">
        <f t="shared" si="26"/>
        <v>0.23159425922660343</v>
      </c>
    </row>
    <row r="1729" spans="1:5" x14ac:dyDescent="0.2">
      <c r="A1729">
        <v>1</v>
      </c>
      <c r="B1729">
        <v>1.7094</v>
      </c>
      <c r="C1729">
        <v>6.9999999999999999E-4</v>
      </c>
      <c r="D1729">
        <v>7634.41</v>
      </c>
      <c r="E1729">
        <f t="shared" si="26"/>
        <v>0.23220988349119778</v>
      </c>
    </row>
    <row r="1730" spans="1:5" x14ac:dyDescent="0.2">
      <c r="A1730">
        <v>1</v>
      </c>
      <c r="B1730">
        <v>1.7101</v>
      </c>
      <c r="C1730">
        <v>6.9999999999999999E-4</v>
      </c>
      <c r="D1730">
        <v>7141.28</v>
      </c>
      <c r="E1730">
        <f t="shared" si="26"/>
        <v>0.21721073360980361</v>
      </c>
    </row>
    <row r="1731" spans="1:5" x14ac:dyDescent="0.2">
      <c r="A1731">
        <v>1</v>
      </c>
      <c r="B1731">
        <v>1.7108000000000001</v>
      </c>
      <c r="C1731">
        <v>6.9999999999999999E-4</v>
      </c>
      <c r="D1731">
        <v>6938.74</v>
      </c>
      <c r="E1731">
        <f t="shared" ref="E1731:E1794" si="27">D1731/$H$8</f>
        <v>0.2110502326932551</v>
      </c>
    </row>
    <row r="1732" spans="1:5" x14ac:dyDescent="0.2">
      <c r="A1732">
        <v>1</v>
      </c>
      <c r="B1732">
        <v>1.7115</v>
      </c>
      <c r="C1732">
        <v>6.9999999999999999E-4</v>
      </c>
      <c r="D1732">
        <v>7473.53</v>
      </c>
      <c r="E1732">
        <f t="shared" si="27"/>
        <v>0.22731652224179358</v>
      </c>
    </row>
    <row r="1733" spans="1:5" x14ac:dyDescent="0.2">
      <c r="A1733">
        <v>1</v>
      </c>
      <c r="B1733">
        <v>1.7121999999999999</v>
      </c>
      <c r="C1733">
        <v>6.9999999999999999E-4</v>
      </c>
      <c r="D1733">
        <v>7615.77</v>
      </c>
      <c r="E1733">
        <f t="shared" si="27"/>
        <v>0.23164292517637375</v>
      </c>
    </row>
    <row r="1734" spans="1:5" x14ac:dyDescent="0.2">
      <c r="A1734">
        <v>1</v>
      </c>
      <c r="B1734">
        <v>1.7129000000000001</v>
      </c>
      <c r="C1734">
        <v>6.9999999999999999E-4</v>
      </c>
      <c r="D1734">
        <v>7936.04</v>
      </c>
      <c r="E1734">
        <f t="shared" si="27"/>
        <v>0.24138432750945851</v>
      </c>
    </row>
    <row r="1735" spans="1:5" x14ac:dyDescent="0.2">
      <c r="A1735">
        <v>1</v>
      </c>
      <c r="B1735">
        <v>1.7136</v>
      </c>
      <c r="C1735">
        <v>6.9999999999999999E-4</v>
      </c>
      <c r="D1735">
        <v>7303.84</v>
      </c>
      <c r="E1735">
        <f t="shared" si="27"/>
        <v>0.22215519410646664</v>
      </c>
    </row>
    <row r="1736" spans="1:5" x14ac:dyDescent="0.2">
      <c r="A1736">
        <v>1</v>
      </c>
      <c r="B1736">
        <v>1.7142999999999999</v>
      </c>
      <c r="C1736">
        <v>6.9999999999999999E-4</v>
      </c>
      <c r="D1736">
        <v>7317.83</v>
      </c>
      <c r="E1736">
        <f t="shared" si="27"/>
        <v>0.22258071700477075</v>
      </c>
    </row>
    <row r="1737" spans="1:5" x14ac:dyDescent="0.2">
      <c r="A1737">
        <v>1</v>
      </c>
      <c r="B1737">
        <v>1.7150000000000001</v>
      </c>
      <c r="C1737">
        <v>6.9999999999999999E-4</v>
      </c>
      <c r="D1737">
        <v>7423.35</v>
      </c>
      <c r="E1737">
        <f t="shared" si="27"/>
        <v>0.2257902363921224</v>
      </c>
    </row>
    <row r="1738" spans="1:5" x14ac:dyDescent="0.2">
      <c r="A1738">
        <v>1</v>
      </c>
      <c r="B1738">
        <v>1.7157</v>
      </c>
      <c r="C1738">
        <v>6.9999999999999999E-4</v>
      </c>
      <c r="D1738">
        <v>7805.07</v>
      </c>
      <c r="E1738">
        <f t="shared" si="27"/>
        <v>0.23740071535857296</v>
      </c>
    </row>
    <row r="1739" spans="1:5" x14ac:dyDescent="0.2">
      <c r="A1739">
        <v>1</v>
      </c>
      <c r="B1739">
        <v>1.7163999999999999</v>
      </c>
      <c r="C1739">
        <v>6.9999999999999999E-4</v>
      </c>
      <c r="D1739">
        <v>7822.99</v>
      </c>
      <c r="E1739">
        <f t="shared" si="27"/>
        <v>0.23794577399600039</v>
      </c>
    </row>
    <row r="1740" spans="1:5" x14ac:dyDescent="0.2">
      <c r="A1740">
        <v>1</v>
      </c>
      <c r="B1740">
        <v>1.7171000000000001</v>
      </c>
      <c r="C1740">
        <v>6.9999999999999999E-4</v>
      </c>
      <c r="D1740">
        <v>7431.67</v>
      </c>
      <c r="E1740">
        <f t="shared" si="27"/>
        <v>0.22604329933092798</v>
      </c>
    </row>
    <row r="1741" spans="1:5" x14ac:dyDescent="0.2">
      <c r="A1741">
        <v>1</v>
      </c>
      <c r="B1741">
        <v>1.7178</v>
      </c>
      <c r="C1741">
        <v>6.9999999999999999E-4</v>
      </c>
      <c r="D1741">
        <v>7351.91</v>
      </c>
      <c r="E1741">
        <f t="shared" si="27"/>
        <v>0.22361730173487826</v>
      </c>
    </row>
    <row r="1742" spans="1:5" x14ac:dyDescent="0.2">
      <c r="A1742">
        <v>1</v>
      </c>
      <c r="B1742">
        <v>1.7184999999999999</v>
      </c>
      <c r="C1742">
        <v>6.9999999999999999E-4</v>
      </c>
      <c r="D1742">
        <v>7829.99</v>
      </c>
      <c r="E1742">
        <f t="shared" si="27"/>
        <v>0.23815868752624547</v>
      </c>
    </row>
    <row r="1743" spans="1:5" x14ac:dyDescent="0.2">
      <c r="A1743">
        <v>1</v>
      </c>
      <c r="B1743">
        <v>1.7192000000000001</v>
      </c>
      <c r="C1743">
        <v>6.9999999999999999E-4</v>
      </c>
      <c r="D1743">
        <v>7486.4</v>
      </c>
      <c r="E1743">
        <f t="shared" si="27"/>
        <v>0.22770797897525846</v>
      </c>
    </row>
    <row r="1744" spans="1:5" x14ac:dyDescent="0.2">
      <c r="A1744">
        <v>1</v>
      </c>
      <c r="B1744">
        <v>1.7199</v>
      </c>
      <c r="C1744">
        <v>6.9999999999999999E-4</v>
      </c>
      <c r="D1744">
        <v>7361.41</v>
      </c>
      <c r="E1744">
        <f t="shared" si="27"/>
        <v>0.22390625581163945</v>
      </c>
    </row>
    <row r="1745" spans="1:5" x14ac:dyDescent="0.2">
      <c r="A1745">
        <v>1</v>
      </c>
      <c r="B1745">
        <v>1.7205999999999999</v>
      </c>
      <c r="C1745">
        <v>6.9999999999999999E-4</v>
      </c>
      <c r="D1745">
        <v>7720.29</v>
      </c>
      <c r="E1745">
        <f t="shared" si="27"/>
        <v>0.23482202834511892</v>
      </c>
    </row>
    <row r="1746" spans="1:5" x14ac:dyDescent="0.2">
      <c r="A1746">
        <v>1</v>
      </c>
      <c r="B1746">
        <v>1.7213000000000001</v>
      </c>
      <c r="C1746">
        <v>6.9999999999999999E-4</v>
      </c>
      <c r="D1746">
        <v>7940.3</v>
      </c>
      <c r="E1746">
        <f t="shared" si="27"/>
        <v>0.24151390060072198</v>
      </c>
    </row>
    <row r="1747" spans="1:5" x14ac:dyDescent="0.2">
      <c r="A1747">
        <v>1</v>
      </c>
      <c r="B1747">
        <v>1.722</v>
      </c>
      <c r="C1747">
        <v>6.9999999999999999E-4</v>
      </c>
      <c r="D1747">
        <v>8032.5</v>
      </c>
      <c r="E1747">
        <f t="shared" si="27"/>
        <v>0.24431827595623581</v>
      </c>
    </row>
    <row r="1748" spans="1:5" x14ac:dyDescent="0.2">
      <c r="A1748">
        <v>1</v>
      </c>
      <c r="B1748">
        <v>1.7226999999999999</v>
      </c>
      <c r="C1748">
        <v>6.9999999999999999E-4</v>
      </c>
      <c r="D1748">
        <v>7144.52</v>
      </c>
      <c r="E1748">
        <f t="shared" si="27"/>
        <v>0.21730928215808851</v>
      </c>
    </row>
    <row r="1749" spans="1:5" x14ac:dyDescent="0.2">
      <c r="A1749">
        <v>1</v>
      </c>
      <c r="B1749">
        <v>1.7234</v>
      </c>
      <c r="C1749">
        <v>6.9999999999999999E-4</v>
      </c>
      <c r="D1749">
        <v>7338.57</v>
      </c>
      <c r="E1749">
        <f t="shared" si="27"/>
        <v>0.22321154937866833</v>
      </c>
    </row>
    <row r="1750" spans="1:5" x14ac:dyDescent="0.2">
      <c r="A1750">
        <v>1</v>
      </c>
      <c r="B1750">
        <v>1.7241</v>
      </c>
      <c r="C1750">
        <v>6.9999999999999999E-4</v>
      </c>
      <c r="D1750">
        <v>7879.12</v>
      </c>
      <c r="E1750">
        <f t="shared" si="27"/>
        <v>0.23965303634637991</v>
      </c>
    </row>
    <row r="1751" spans="1:5" x14ac:dyDescent="0.2">
      <c r="A1751">
        <v>1</v>
      </c>
      <c r="B1751">
        <v>1.7248000000000001</v>
      </c>
      <c r="C1751">
        <v>6.9999999999999999E-4</v>
      </c>
      <c r="D1751">
        <v>7398</v>
      </c>
      <c r="E1751">
        <f t="shared" si="27"/>
        <v>0.22501918525044912</v>
      </c>
    </row>
    <row r="1752" spans="1:5" x14ac:dyDescent="0.2">
      <c r="A1752">
        <v>1</v>
      </c>
      <c r="B1752">
        <v>1.7255</v>
      </c>
      <c r="C1752">
        <v>6.9999999999999999E-4</v>
      </c>
      <c r="D1752">
        <v>6712.2</v>
      </c>
      <c r="E1752">
        <f t="shared" si="27"/>
        <v>0.20415974253015198</v>
      </c>
    </row>
    <row r="1753" spans="1:5" x14ac:dyDescent="0.2">
      <c r="A1753">
        <v>1</v>
      </c>
      <c r="B1753">
        <v>1.7262</v>
      </c>
      <c r="C1753">
        <v>6.9999999999999999E-4</v>
      </c>
      <c r="D1753">
        <v>8218.68</v>
      </c>
      <c r="E1753">
        <f t="shared" si="27"/>
        <v>0.24998116753638297</v>
      </c>
    </row>
    <row r="1754" spans="1:5" x14ac:dyDescent="0.2">
      <c r="A1754">
        <v>1</v>
      </c>
      <c r="B1754">
        <v>1.7269000000000001</v>
      </c>
      <c r="C1754">
        <v>6.9999999999999999E-4</v>
      </c>
      <c r="D1754">
        <v>9771.0400000000009</v>
      </c>
      <c r="E1754">
        <f t="shared" si="27"/>
        <v>0.29719808865227743</v>
      </c>
    </row>
    <row r="1755" spans="1:5" x14ac:dyDescent="0.2">
      <c r="A1755">
        <v>1</v>
      </c>
      <c r="B1755">
        <v>1.7276</v>
      </c>
      <c r="C1755">
        <v>6.9999999999999999E-4</v>
      </c>
      <c r="D1755">
        <v>9017.94</v>
      </c>
      <c r="E1755">
        <f t="shared" si="27"/>
        <v>0.27429163441976684</v>
      </c>
    </row>
    <row r="1756" spans="1:5" x14ac:dyDescent="0.2">
      <c r="A1756">
        <v>1</v>
      </c>
      <c r="B1756">
        <v>1.7282999999999999</v>
      </c>
      <c r="C1756">
        <v>6.9999999999999999E-4</v>
      </c>
      <c r="D1756">
        <v>5317.52</v>
      </c>
      <c r="E1756">
        <f t="shared" si="27"/>
        <v>0.16173885076412114</v>
      </c>
    </row>
    <row r="1757" spans="1:5" x14ac:dyDescent="0.2">
      <c r="A1757">
        <v>1</v>
      </c>
      <c r="B1757">
        <v>1.7290000000000001</v>
      </c>
      <c r="C1757">
        <v>6.9999999999999999E-4</v>
      </c>
      <c r="D1757">
        <v>4589.75</v>
      </c>
      <c r="E1757">
        <f t="shared" si="27"/>
        <v>0.13960283934891171</v>
      </c>
    </row>
    <row r="1758" spans="1:5" x14ac:dyDescent="0.2">
      <c r="A1758">
        <v>1</v>
      </c>
      <c r="B1758">
        <v>1.7297</v>
      </c>
      <c r="C1758">
        <v>6.9999999999999999E-4</v>
      </c>
      <c r="D1758">
        <v>7913.91</v>
      </c>
      <c r="E1758">
        <f t="shared" si="27"/>
        <v>0.24071121659169797</v>
      </c>
    </row>
    <row r="1759" spans="1:5" x14ac:dyDescent="0.2">
      <c r="A1759">
        <v>1</v>
      </c>
      <c r="B1759">
        <v>1.7303999999999999</v>
      </c>
      <c r="C1759">
        <v>6.9999999999999999E-4</v>
      </c>
      <c r="D1759">
        <v>9214.74</v>
      </c>
      <c r="E1759">
        <f t="shared" si="27"/>
        <v>0.28027754624151435</v>
      </c>
    </row>
    <row r="1760" spans="1:5" x14ac:dyDescent="0.2">
      <c r="A1760">
        <v>1</v>
      </c>
      <c r="B1760">
        <v>1.7311000000000001</v>
      </c>
      <c r="C1760">
        <v>6.9999999999999999E-4</v>
      </c>
      <c r="D1760">
        <v>7693.01</v>
      </c>
      <c r="E1760">
        <f t="shared" si="27"/>
        <v>0.23399227390153521</v>
      </c>
    </row>
    <row r="1761" spans="1:5" x14ac:dyDescent="0.2">
      <c r="A1761">
        <v>1</v>
      </c>
      <c r="B1761">
        <v>1.7318</v>
      </c>
      <c r="C1761">
        <v>6.9999999999999999E-4</v>
      </c>
      <c r="D1761">
        <v>7249.55</v>
      </c>
      <c r="E1761">
        <f t="shared" si="27"/>
        <v>0.22050389759832298</v>
      </c>
    </row>
    <row r="1762" spans="1:5" x14ac:dyDescent="0.2">
      <c r="A1762">
        <v>1</v>
      </c>
      <c r="B1762">
        <v>1.7324999999999999</v>
      </c>
      <c r="C1762">
        <v>6.9999999999999999E-4</v>
      </c>
      <c r="D1762">
        <v>7730.33</v>
      </c>
      <c r="E1762">
        <f t="shared" si="27"/>
        <v>0.23512740717992758</v>
      </c>
    </row>
    <row r="1763" spans="1:5" x14ac:dyDescent="0.2">
      <c r="A1763">
        <v>1</v>
      </c>
      <c r="B1763">
        <v>1.7332000000000001</v>
      </c>
      <c r="C1763">
        <v>6.9999999999999999E-4</v>
      </c>
      <c r="D1763">
        <v>8040.25</v>
      </c>
      <c r="E1763">
        <f t="shared" si="27"/>
        <v>0.24455400165043573</v>
      </c>
    </row>
    <row r="1764" spans="1:5" x14ac:dyDescent="0.2">
      <c r="A1764">
        <v>1</v>
      </c>
      <c r="B1764">
        <v>1.7339</v>
      </c>
      <c r="C1764">
        <v>6.9999999999999999E-4</v>
      </c>
      <c r="D1764">
        <v>7150.53</v>
      </c>
      <c r="E1764">
        <f t="shared" si="27"/>
        <v>0.21749208363191319</v>
      </c>
    </row>
    <row r="1765" spans="1:5" x14ac:dyDescent="0.2">
      <c r="A1765">
        <v>1</v>
      </c>
      <c r="B1765">
        <v>1.7345999999999999</v>
      </c>
      <c r="C1765">
        <v>6.9999999999999999E-4</v>
      </c>
      <c r="D1765">
        <v>7615.18</v>
      </c>
      <c r="E1765">
        <f t="shared" si="27"/>
        <v>0.23162497960739592</v>
      </c>
    </row>
    <row r="1766" spans="1:5" x14ac:dyDescent="0.2">
      <c r="A1766">
        <v>1</v>
      </c>
      <c r="B1766">
        <v>1.7353000000000001</v>
      </c>
      <c r="C1766">
        <v>6.9999999999999999E-4</v>
      </c>
      <c r="D1766">
        <v>7720.49</v>
      </c>
      <c r="E1766">
        <f t="shared" si="27"/>
        <v>0.2348281115888402</v>
      </c>
    </row>
    <row r="1767" spans="1:5" x14ac:dyDescent="0.2">
      <c r="A1767">
        <v>1</v>
      </c>
      <c r="B1767">
        <v>1.736</v>
      </c>
      <c r="C1767">
        <v>6.9999999999999999E-4</v>
      </c>
      <c r="D1767">
        <v>7725.43</v>
      </c>
      <c r="E1767">
        <f t="shared" si="27"/>
        <v>0.23497836770875602</v>
      </c>
    </row>
    <row r="1768" spans="1:5" x14ac:dyDescent="0.2">
      <c r="A1768">
        <v>1</v>
      </c>
      <c r="B1768">
        <v>1.7366999999999999</v>
      </c>
      <c r="C1768">
        <v>6.9999999999999999E-4</v>
      </c>
      <c r="D1768">
        <v>7304.23</v>
      </c>
      <c r="E1768">
        <f t="shared" si="27"/>
        <v>0.22216705643172313</v>
      </c>
    </row>
    <row r="1769" spans="1:5" x14ac:dyDescent="0.2">
      <c r="A1769">
        <v>1</v>
      </c>
      <c r="B1769">
        <v>1.7374000000000001</v>
      </c>
      <c r="C1769">
        <v>6.9999999999999999E-4</v>
      </c>
      <c r="D1769">
        <v>7361.04</v>
      </c>
      <c r="E1769">
        <f t="shared" si="27"/>
        <v>0.22389500181075506</v>
      </c>
    </row>
    <row r="1770" spans="1:5" x14ac:dyDescent="0.2">
      <c r="A1770">
        <v>1</v>
      </c>
      <c r="B1770">
        <v>1.7381</v>
      </c>
      <c r="C1770">
        <v>6.9999999999999999E-4</v>
      </c>
      <c r="D1770">
        <v>7518.94</v>
      </c>
      <c r="E1770">
        <f t="shared" si="27"/>
        <v>0.22869772272871206</v>
      </c>
    </row>
    <row r="1771" spans="1:5" x14ac:dyDescent="0.2">
      <c r="A1771">
        <v>1</v>
      </c>
      <c r="B1771">
        <v>1.7387999999999999</v>
      </c>
      <c r="C1771">
        <v>6.9999999999999999E-4</v>
      </c>
      <c r="D1771">
        <v>7577.28</v>
      </c>
      <c r="E1771">
        <f t="shared" si="27"/>
        <v>0.23047220492221182</v>
      </c>
    </row>
    <row r="1772" spans="1:5" x14ac:dyDescent="0.2">
      <c r="A1772">
        <v>1</v>
      </c>
      <c r="B1772">
        <v>1.7395</v>
      </c>
      <c r="C1772">
        <v>6.9999999999999999E-4</v>
      </c>
      <c r="D1772">
        <v>7247.47</v>
      </c>
      <c r="E1772">
        <f t="shared" si="27"/>
        <v>0.22044063186362159</v>
      </c>
    </row>
    <row r="1773" spans="1:5" x14ac:dyDescent="0.2">
      <c r="A1773">
        <v>1</v>
      </c>
      <c r="B1773">
        <v>1.7402</v>
      </c>
      <c r="C1773">
        <v>6.9999999999999999E-4</v>
      </c>
      <c r="D1773">
        <v>7220.2</v>
      </c>
      <c r="E1773">
        <f t="shared" si="27"/>
        <v>0.21961118158222392</v>
      </c>
    </row>
    <row r="1774" spans="1:5" x14ac:dyDescent="0.2">
      <c r="A1774">
        <v>1</v>
      </c>
      <c r="B1774">
        <v>1.7408999999999999</v>
      </c>
      <c r="C1774">
        <v>6.9999999999999999E-4</v>
      </c>
      <c r="D1774">
        <v>7676.2</v>
      </c>
      <c r="E1774">
        <f t="shared" si="27"/>
        <v>0.23348097726676093</v>
      </c>
    </row>
    <row r="1775" spans="1:5" x14ac:dyDescent="0.2">
      <c r="A1775">
        <v>1</v>
      </c>
      <c r="B1775">
        <v>1.7416</v>
      </c>
      <c r="C1775">
        <v>6.9999999999999999E-4</v>
      </c>
      <c r="D1775">
        <v>7309.75</v>
      </c>
      <c r="E1775">
        <f t="shared" si="27"/>
        <v>0.2223349539584307</v>
      </c>
    </row>
    <row r="1776" spans="1:5" x14ac:dyDescent="0.2">
      <c r="A1776">
        <v>1</v>
      </c>
      <c r="B1776">
        <v>1.7423</v>
      </c>
      <c r="C1776">
        <v>6.9999999999999999E-4</v>
      </c>
      <c r="D1776">
        <v>7195.23</v>
      </c>
      <c r="E1776">
        <f t="shared" si="27"/>
        <v>0.21885168860362109</v>
      </c>
    </row>
    <row r="1777" spans="1:5" x14ac:dyDescent="0.2">
      <c r="A1777">
        <v>1</v>
      </c>
      <c r="B1777">
        <v>1.7430000000000001</v>
      </c>
      <c r="C1777">
        <v>6.9999999999999999E-4</v>
      </c>
      <c r="D1777">
        <v>7364.58</v>
      </c>
      <c r="E1777">
        <f t="shared" si="27"/>
        <v>0.22400267522462186</v>
      </c>
    </row>
    <row r="1778" spans="1:5" x14ac:dyDescent="0.2">
      <c r="A1778">
        <v>1</v>
      </c>
      <c r="B1778">
        <v>1.7437</v>
      </c>
      <c r="C1778">
        <v>6.9999999999999999E-4</v>
      </c>
      <c r="D1778">
        <v>7210.38</v>
      </c>
      <c r="E1778">
        <f t="shared" si="27"/>
        <v>0.2193124943155087</v>
      </c>
    </row>
    <row r="1779" spans="1:5" x14ac:dyDescent="0.2">
      <c r="A1779">
        <v>1</v>
      </c>
      <c r="B1779">
        <v>1.7444</v>
      </c>
      <c r="C1779">
        <v>6.9999999999999999E-4</v>
      </c>
      <c r="D1779">
        <v>7430.89</v>
      </c>
      <c r="E1779">
        <f t="shared" si="27"/>
        <v>0.22601957468041495</v>
      </c>
    </row>
    <row r="1780" spans="1:5" x14ac:dyDescent="0.2">
      <c r="A1780">
        <v>1</v>
      </c>
      <c r="B1780">
        <v>1.7451000000000001</v>
      </c>
      <c r="C1780">
        <v>6.9999999999999999E-4</v>
      </c>
      <c r="D1780">
        <v>7260.24</v>
      </c>
      <c r="E1780">
        <f t="shared" si="27"/>
        <v>0.22082904697522582</v>
      </c>
    </row>
    <row r="1781" spans="1:5" x14ac:dyDescent="0.2">
      <c r="A1781">
        <v>1</v>
      </c>
      <c r="B1781">
        <v>1.7458</v>
      </c>
      <c r="C1781">
        <v>6.9999999999999999E-4</v>
      </c>
      <c r="D1781">
        <v>7161.29</v>
      </c>
      <c r="E1781">
        <f t="shared" si="27"/>
        <v>0.21781936214411851</v>
      </c>
    </row>
    <row r="1782" spans="1:5" x14ac:dyDescent="0.2">
      <c r="A1782">
        <v>1</v>
      </c>
      <c r="B1782">
        <v>1.7464999999999999</v>
      </c>
      <c r="C1782">
        <v>6.9999999999999999E-4</v>
      </c>
      <c r="D1782">
        <v>7291.36</v>
      </c>
      <c r="E1782">
        <f t="shared" si="27"/>
        <v>0.22177559969825825</v>
      </c>
    </row>
    <row r="1783" spans="1:5" x14ac:dyDescent="0.2">
      <c r="A1783">
        <v>1</v>
      </c>
      <c r="B1783">
        <v>1.7472000000000001</v>
      </c>
      <c r="C1783">
        <v>6.9999999999999999E-4</v>
      </c>
      <c r="D1783">
        <v>7312.65</v>
      </c>
      <c r="E1783">
        <f t="shared" si="27"/>
        <v>0.22242316099238937</v>
      </c>
    </row>
    <row r="1784" spans="1:5" x14ac:dyDescent="0.2">
      <c r="A1784">
        <v>1</v>
      </c>
      <c r="B1784">
        <v>1.7479</v>
      </c>
      <c r="C1784">
        <v>6.9999999999999999E-4</v>
      </c>
      <c r="D1784">
        <v>7584.53</v>
      </c>
      <c r="E1784">
        <f t="shared" si="27"/>
        <v>0.23069272250710851</v>
      </c>
    </row>
    <row r="1785" spans="1:5" x14ac:dyDescent="0.2">
      <c r="A1785">
        <v>1</v>
      </c>
      <c r="B1785">
        <v>1.7485999999999999</v>
      </c>
      <c r="C1785">
        <v>6.9999999999999999E-4</v>
      </c>
      <c r="D1785">
        <v>7078.05</v>
      </c>
      <c r="E1785">
        <f t="shared" si="27"/>
        <v>0.21528751610731839</v>
      </c>
    </row>
    <row r="1786" spans="1:5" x14ac:dyDescent="0.2">
      <c r="A1786">
        <v>1</v>
      </c>
      <c r="B1786">
        <v>1.7493000000000001</v>
      </c>
      <c r="C1786">
        <v>6.9999999999999999E-4</v>
      </c>
      <c r="D1786">
        <v>6797.67</v>
      </c>
      <c r="E1786">
        <f t="shared" si="27"/>
        <v>0.20675941673444451</v>
      </c>
    </row>
    <row r="1787" spans="1:5" x14ac:dyDescent="0.2">
      <c r="A1787">
        <v>1</v>
      </c>
      <c r="B1787">
        <v>1.75</v>
      </c>
      <c r="C1787">
        <v>6.9999999999999999E-4</v>
      </c>
      <c r="D1787">
        <v>7558.85</v>
      </c>
      <c r="E1787">
        <f t="shared" si="27"/>
        <v>0.22991163401329512</v>
      </c>
    </row>
    <row r="1788" spans="1:5" x14ac:dyDescent="0.2">
      <c r="A1788">
        <v>1</v>
      </c>
      <c r="B1788">
        <v>1.7506999999999999</v>
      </c>
      <c r="C1788">
        <v>6.9999999999999999E-4</v>
      </c>
      <c r="D1788">
        <v>7000.41</v>
      </c>
      <c r="E1788">
        <f t="shared" si="27"/>
        <v>0.21292600089471431</v>
      </c>
    </row>
    <row r="1789" spans="1:5" x14ac:dyDescent="0.2">
      <c r="A1789">
        <v>1</v>
      </c>
      <c r="B1789">
        <v>1.7514000000000001</v>
      </c>
      <c r="C1789">
        <v>6.9999999999999999E-4</v>
      </c>
      <c r="D1789">
        <v>7336.44</v>
      </c>
      <c r="E1789">
        <f t="shared" si="27"/>
        <v>0.22314676283303661</v>
      </c>
    </row>
    <row r="1790" spans="1:5" x14ac:dyDescent="0.2">
      <c r="A1790">
        <v>1</v>
      </c>
      <c r="B1790">
        <v>1.7521</v>
      </c>
      <c r="C1790">
        <v>6.9999999999999999E-4</v>
      </c>
      <c r="D1790">
        <v>7808.95</v>
      </c>
      <c r="E1790">
        <f t="shared" si="27"/>
        <v>0.23751873028676596</v>
      </c>
    </row>
    <row r="1791" spans="1:5" x14ac:dyDescent="0.2">
      <c r="A1791">
        <v>1</v>
      </c>
      <c r="B1791">
        <v>1.7527999999999999</v>
      </c>
      <c r="C1791">
        <v>6.9999999999999999E-4</v>
      </c>
      <c r="D1791">
        <v>7014.79</v>
      </c>
      <c r="E1791">
        <f t="shared" si="27"/>
        <v>0.21336338611827493</v>
      </c>
    </row>
    <row r="1792" spans="1:5" x14ac:dyDescent="0.2">
      <c r="A1792">
        <v>1</v>
      </c>
      <c r="B1792">
        <v>1.7535000000000001</v>
      </c>
      <c r="C1792">
        <v>6.9999999999999999E-4</v>
      </c>
      <c r="D1792">
        <v>7121.84</v>
      </c>
      <c r="E1792">
        <f t="shared" si="27"/>
        <v>0.21661944232009442</v>
      </c>
    </row>
    <row r="1793" spans="1:5" x14ac:dyDescent="0.2">
      <c r="A1793">
        <v>1</v>
      </c>
      <c r="B1793">
        <v>1.7542</v>
      </c>
      <c r="C1793">
        <v>6.9999999999999999E-4</v>
      </c>
      <c r="D1793">
        <v>7418.99</v>
      </c>
      <c r="E1793">
        <f t="shared" si="27"/>
        <v>0.2256576216789983</v>
      </c>
    </row>
    <row r="1794" spans="1:5" x14ac:dyDescent="0.2">
      <c r="A1794">
        <v>1</v>
      </c>
      <c r="B1794">
        <v>1.7548999999999999</v>
      </c>
      <c r="C1794">
        <v>6.9999999999999999E-4</v>
      </c>
      <c r="D1794">
        <v>7228.31</v>
      </c>
      <c r="E1794">
        <f t="shared" si="27"/>
        <v>0.21985785711512218</v>
      </c>
    </row>
    <row r="1795" spans="1:5" x14ac:dyDescent="0.2">
      <c r="A1795">
        <v>1</v>
      </c>
      <c r="B1795">
        <v>1.7556</v>
      </c>
      <c r="C1795">
        <v>6.9999999999999999E-4</v>
      </c>
      <c r="D1795">
        <v>7084.27</v>
      </c>
      <c r="E1795">
        <f t="shared" ref="E1795:E1858" si="28">D1795/$H$8</f>
        <v>0.21547670498705046</v>
      </c>
    </row>
    <row r="1796" spans="1:5" x14ac:dyDescent="0.2">
      <c r="A1796">
        <v>1</v>
      </c>
      <c r="B1796">
        <v>1.7563</v>
      </c>
      <c r="C1796">
        <v>6.9999999999999999E-4</v>
      </c>
      <c r="D1796">
        <v>7689.3</v>
      </c>
      <c r="E1796">
        <f t="shared" si="28"/>
        <v>0.23387942973050532</v>
      </c>
    </row>
    <row r="1797" spans="1:5" x14ac:dyDescent="0.2">
      <c r="A1797">
        <v>1</v>
      </c>
      <c r="B1797">
        <v>1.7569999999999999</v>
      </c>
      <c r="C1797">
        <v>6.9999999999999999E-4</v>
      </c>
      <c r="D1797">
        <v>7040.04</v>
      </c>
      <c r="E1797">
        <f t="shared" si="28"/>
        <v>0.21413139563808756</v>
      </c>
    </row>
    <row r="1798" spans="1:5" x14ac:dyDescent="0.2">
      <c r="A1798">
        <v>1</v>
      </c>
      <c r="B1798">
        <v>1.7577</v>
      </c>
      <c r="C1798">
        <v>6.9999999999999999E-4</v>
      </c>
      <c r="D1798">
        <v>7841.09</v>
      </c>
      <c r="E1798">
        <f t="shared" si="28"/>
        <v>0.23849630755277698</v>
      </c>
    </row>
    <row r="1799" spans="1:5" x14ac:dyDescent="0.2">
      <c r="A1799">
        <v>1</v>
      </c>
      <c r="B1799">
        <v>1.7584</v>
      </c>
      <c r="C1799">
        <v>6.9999999999999999E-4</v>
      </c>
      <c r="D1799">
        <v>7328</v>
      </c>
      <c r="E1799">
        <f t="shared" si="28"/>
        <v>0.22289004994799824</v>
      </c>
    </row>
    <row r="1800" spans="1:5" x14ac:dyDescent="0.2">
      <c r="A1800">
        <v>1</v>
      </c>
      <c r="B1800">
        <v>1.7591000000000001</v>
      </c>
      <c r="C1800">
        <v>6.9999999999999999E-4</v>
      </c>
      <c r="D1800">
        <v>7527.46</v>
      </c>
      <c r="E1800">
        <f t="shared" si="28"/>
        <v>0.22895686891123893</v>
      </c>
    </row>
    <row r="1801" spans="1:5" x14ac:dyDescent="0.2">
      <c r="A1801">
        <v>1</v>
      </c>
      <c r="B1801">
        <v>1.7598</v>
      </c>
      <c r="C1801">
        <v>6.9999999999999999E-4</v>
      </c>
      <c r="D1801">
        <v>8268.9</v>
      </c>
      <c r="E1801">
        <f t="shared" si="28"/>
        <v>0.25150867003479838</v>
      </c>
    </row>
    <row r="1802" spans="1:5" x14ac:dyDescent="0.2">
      <c r="A1802">
        <v>1</v>
      </c>
      <c r="B1802">
        <v>1.7605</v>
      </c>
      <c r="C1802">
        <v>6.9999999999999999E-4</v>
      </c>
      <c r="D1802">
        <v>6798.29</v>
      </c>
      <c r="E1802">
        <f t="shared" si="28"/>
        <v>0.20677827478998048</v>
      </c>
    </row>
    <row r="1803" spans="1:5" x14ac:dyDescent="0.2">
      <c r="A1803">
        <v>1</v>
      </c>
      <c r="B1803">
        <v>1.7612000000000001</v>
      </c>
      <c r="C1803">
        <v>6.9999999999999999E-4</v>
      </c>
      <c r="D1803">
        <v>7497.66</v>
      </c>
      <c r="E1803">
        <f t="shared" si="28"/>
        <v>0.228050465596767</v>
      </c>
    </row>
    <row r="1804" spans="1:5" x14ac:dyDescent="0.2">
      <c r="A1804">
        <v>1</v>
      </c>
      <c r="B1804">
        <v>1.7619</v>
      </c>
      <c r="C1804">
        <v>6.9999999999999999E-4</v>
      </c>
      <c r="D1804">
        <v>7137.51</v>
      </c>
      <c r="E1804">
        <f t="shared" si="28"/>
        <v>0.21709606446565735</v>
      </c>
    </row>
    <row r="1805" spans="1:5" x14ac:dyDescent="0.2">
      <c r="A1805">
        <v>1</v>
      </c>
      <c r="B1805">
        <v>1.7625999999999999</v>
      </c>
      <c r="C1805">
        <v>6.9999999999999999E-4</v>
      </c>
      <c r="D1805">
        <v>4430.83</v>
      </c>
      <c r="E1805">
        <f t="shared" si="28"/>
        <v>0.13476909388797614</v>
      </c>
    </row>
    <row r="1806" spans="1:5" x14ac:dyDescent="0.2">
      <c r="A1806">
        <v>1</v>
      </c>
      <c r="B1806">
        <v>1.7633000000000001</v>
      </c>
      <c r="C1806">
        <v>6.9999999999999999E-4</v>
      </c>
      <c r="D1806">
        <v>4164.24</v>
      </c>
      <c r="E1806">
        <f t="shared" si="28"/>
        <v>0.12666043416968506</v>
      </c>
    </row>
    <row r="1807" spans="1:5" x14ac:dyDescent="0.2">
      <c r="A1807">
        <v>1</v>
      </c>
      <c r="B1807">
        <v>1.764</v>
      </c>
      <c r="C1807">
        <v>6.9999999999999999E-4</v>
      </c>
      <c r="D1807">
        <v>10962</v>
      </c>
      <c r="E1807">
        <f t="shared" si="28"/>
        <v>0.33342258836380417</v>
      </c>
    </row>
    <row r="1808" spans="1:5" x14ac:dyDescent="0.2">
      <c r="A1808">
        <v>1</v>
      </c>
      <c r="B1808">
        <v>1.7646999999999999</v>
      </c>
      <c r="C1808">
        <v>6.9999999999999999E-4</v>
      </c>
      <c r="D1808">
        <v>6695.89</v>
      </c>
      <c r="E1808">
        <f t="shared" si="28"/>
        <v>0.20366365400468095</v>
      </c>
    </row>
    <row r="1809" spans="1:5" x14ac:dyDescent="0.2">
      <c r="A1809">
        <v>1</v>
      </c>
      <c r="B1809">
        <v>1.7654000000000001</v>
      </c>
      <c r="C1809">
        <v>6.9999999999999999E-4</v>
      </c>
      <c r="D1809">
        <v>7546.19</v>
      </c>
      <c r="E1809">
        <f t="shared" si="28"/>
        <v>0.22952656468573757</v>
      </c>
    </row>
    <row r="1810" spans="1:5" x14ac:dyDescent="0.2">
      <c r="A1810">
        <v>1</v>
      </c>
      <c r="B1810">
        <v>1.7661</v>
      </c>
      <c r="C1810">
        <v>6.9999999999999999E-4</v>
      </c>
      <c r="D1810">
        <v>7490.93</v>
      </c>
      <c r="E1810">
        <f t="shared" si="28"/>
        <v>0.22784576444554566</v>
      </c>
    </row>
    <row r="1811" spans="1:5" x14ac:dyDescent="0.2">
      <c r="A1811">
        <v>1</v>
      </c>
      <c r="B1811">
        <v>1.7667999999999999</v>
      </c>
      <c r="C1811">
        <v>6.9999999999999999E-4</v>
      </c>
      <c r="D1811">
        <v>6664.63</v>
      </c>
      <c r="E1811">
        <f t="shared" si="28"/>
        <v>0.20271284301104361</v>
      </c>
    </row>
    <row r="1812" spans="1:5" x14ac:dyDescent="0.2">
      <c r="A1812">
        <v>1</v>
      </c>
      <c r="B1812">
        <v>1.7675000000000001</v>
      </c>
      <c r="C1812">
        <v>6.9999999999999999E-4</v>
      </c>
      <c r="D1812">
        <v>8166.46</v>
      </c>
      <c r="E1812">
        <f t="shared" si="28"/>
        <v>0.24839283260075462</v>
      </c>
    </row>
    <row r="1813" spans="1:5" x14ac:dyDescent="0.2">
      <c r="A1813">
        <v>1</v>
      </c>
      <c r="B1813">
        <v>1.7682</v>
      </c>
      <c r="C1813">
        <v>6.9999999999999999E-4</v>
      </c>
      <c r="D1813">
        <v>7105.49</v>
      </c>
      <c r="E1813">
        <f t="shared" si="28"/>
        <v>0.21612213714587911</v>
      </c>
    </row>
    <row r="1814" spans="1:5" x14ac:dyDescent="0.2">
      <c r="A1814">
        <v>1</v>
      </c>
      <c r="B1814">
        <v>1.7688999999999999</v>
      </c>
      <c r="C1814">
        <v>6.9999999999999999E-4</v>
      </c>
      <c r="D1814">
        <v>7681.84</v>
      </c>
      <c r="E1814">
        <f t="shared" si="28"/>
        <v>0.23365252473970127</v>
      </c>
    </row>
    <row r="1815" spans="1:5" x14ac:dyDescent="0.2">
      <c r="A1815">
        <v>1</v>
      </c>
      <c r="B1815">
        <v>1.7696000000000001</v>
      </c>
      <c r="C1815">
        <v>6.9999999999999999E-4</v>
      </c>
      <c r="D1815">
        <v>7455.05</v>
      </c>
      <c r="E1815">
        <f t="shared" si="28"/>
        <v>0.22675443052194658</v>
      </c>
    </row>
    <row r="1816" spans="1:5" x14ac:dyDescent="0.2">
      <c r="A1816">
        <v>1</v>
      </c>
      <c r="B1816">
        <v>1.7703</v>
      </c>
      <c r="C1816">
        <v>6.9999999999999999E-4</v>
      </c>
      <c r="D1816">
        <v>6982.96</v>
      </c>
      <c r="E1816">
        <f t="shared" si="28"/>
        <v>0.21239523788003192</v>
      </c>
    </row>
    <row r="1817" spans="1:5" x14ac:dyDescent="0.2">
      <c r="A1817">
        <v>1</v>
      </c>
      <c r="B1817">
        <v>1.7709999999999999</v>
      </c>
      <c r="C1817">
        <v>6.9999999999999999E-4</v>
      </c>
      <c r="D1817">
        <v>7565.88</v>
      </c>
      <c r="E1817">
        <f t="shared" si="28"/>
        <v>0.2301254600300984</v>
      </c>
    </row>
    <row r="1818" spans="1:5" x14ac:dyDescent="0.2">
      <c r="A1818">
        <v>1</v>
      </c>
      <c r="B1818">
        <v>1.7717000000000001</v>
      </c>
      <c r="C1818">
        <v>6.9999999999999999E-4</v>
      </c>
      <c r="D1818">
        <v>7223.66</v>
      </c>
      <c r="E1818">
        <f t="shared" si="28"/>
        <v>0.21971642169860223</v>
      </c>
    </row>
    <row r="1819" spans="1:5" x14ac:dyDescent="0.2">
      <c r="A1819">
        <v>1</v>
      </c>
      <c r="B1819">
        <v>1.7724</v>
      </c>
      <c r="C1819">
        <v>6.9999999999999999E-4</v>
      </c>
      <c r="D1819">
        <v>7197.24</v>
      </c>
      <c r="E1819">
        <f t="shared" si="28"/>
        <v>0.21891282520302005</v>
      </c>
    </row>
    <row r="1820" spans="1:5" x14ac:dyDescent="0.2">
      <c r="A1820">
        <v>1</v>
      </c>
      <c r="B1820">
        <v>1.7730999999999999</v>
      </c>
      <c r="C1820">
        <v>6.9999999999999999E-4</v>
      </c>
      <c r="D1820">
        <v>7369.88</v>
      </c>
      <c r="E1820">
        <f t="shared" si="28"/>
        <v>0.22416388118323599</v>
      </c>
    </row>
    <row r="1821" spans="1:5" x14ac:dyDescent="0.2">
      <c r="A1821">
        <v>1</v>
      </c>
      <c r="B1821">
        <v>1.7738</v>
      </c>
      <c r="C1821">
        <v>6.9999999999999999E-4</v>
      </c>
      <c r="D1821">
        <v>7620.46</v>
      </c>
      <c r="E1821">
        <f t="shared" si="28"/>
        <v>0.23178557724163792</v>
      </c>
    </row>
    <row r="1822" spans="1:5" x14ac:dyDescent="0.2">
      <c r="A1822">
        <v>1</v>
      </c>
      <c r="B1822">
        <v>1.7745</v>
      </c>
      <c r="C1822">
        <v>6.9999999999999999E-4</v>
      </c>
      <c r="D1822">
        <v>7397.29</v>
      </c>
      <c r="E1822">
        <f t="shared" si="28"/>
        <v>0.22499758973523853</v>
      </c>
    </row>
    <row r="1823" spans="1:5" x14ac:dyDescent="0.2">
      <c r="A1823">
        <v>1</v>
      </c>
      <c r="B1823">
        <v>1.7751999999999999</v>
      </c>
      <c r="C1823">
        <v>6.9999999999999999E-4</v>
      </c>
      <c r="D1823">
        <v>7588.55</v>
      </c>
      <c r="E1823">
        <f t="shared" si="28"/>
        <v>0.23081499570590641</v>
      </c>
    </row>
    <row r="1824" spans="1:5" x14ac:dyDescent="0.2">
      <c r="A1824">
        <v>1</v>
      </c>
      <c r="B1824">
        <v>1.7759</v>
      </c>
      <c r="C1824">
        <v>6.9999999999999999E-4</v>
      </c>
      <c r="D1824">
        <v>6972.29</v>
      </c>
      <c r="E1824">
        <f t="shared" si="28"/>
        <v>0.21207069682750118</v>
      </c>
    </row>
    <row r="1825" spans="1:5" x14ac:dyDescent="0.2">
      <c r="A1825">
        <v>1</v>
      </c>
      <c r="B1825">
        <v>1.7766</v>
      </c>
      <c r="C1825">
        <v>6.9999999999999999E-4</v>
      </c>
      <c r="D1825">
        <v>7583.11</v>
      </c>
      <c r="E1825">
        <f t="shared" si="28"/>
        <v>0.23064953147668735</v>
      </c>
    </row>
    <row r="1826" spans="1:5" x14ac:dyDescent="0.2">
      <c r="A1826">
        <v>1</v>
      </c>
      <c r="B1826">
        <v>1.7773000000000001</v>
      </c>
      <c r="C1826">
        <v>6.9999999999999999E-4</v>
      </c>
      <c r="D1826">
        <v>7393.29</v>
      </c>
      <c r="E1826">
        <f t="shared" si="28"/>
        <v>0.22487592486081276</v>
      </c>
    </row>
    <row r="1827" spans="1:5" x14ac:dyDescent="0.2">
      <c r="A1827">
        <v>1</v>
      </c>
      <c r="B1827">
        <v>1.778</v>
      </c>
      <c r="C1827">
        <v>6.9999999999999999E-4</v>
      </c>
      <c r="D1827">
        <v>7187.37</v>
      </c>
      <c r="E1827">
        <f t="shared" si="28"/>
        <v>0.21861261712537447</v>
      </c>
    </row>
    <row r="1828" spans="1:5" x14ac:dyDescent="0.2">
      <c r="A1828">
        <v>1</v>
      </c>
      <c r="B1828">
        <v>1.7786999999999999</v>
      </c>
      <c r="C1828">
        <v>6.9999999999999999E-4</v>
      </c>
      <c r="D1828">
        <v>7539.85</v>
      </c>
      <c r="E1828">
        <f t="shared" si="28"/>
        <v>0.22933372585977274</v>
      </c>
    </row>
    <row r="1829" spans="1:5" x14ac:dyDescent="0.2">
      <c r="A1829">
        <v>1</v>
      </c>
      <c r="B1829">
        <v>1.7794000000000001</v>
      </c>
      <c r="C1829">
        <v>6.9999999999999999E-4</v>
      </c>
      <c r="D1829">
        <v>7566.82</v>
      </c>
      <c r="E1829">
        <f t="shared" si="28"/>
        <v>0.23015405127558844</v>
      </c>
    </row>
    <row r="1830" spans="1:5" x14ac:dyDescent="0.2">
      <c r="A1830">
        <v>1</v>
      </c>
      <c r="B1830">
        <v>1.7801</v>
      </c>
      <c r="C1830">
        <v>6.9999999999999999E-4</v>
      </c>
      <c r="D1830">
        <v>7423.21</v>
      </c>
      <c r="E1830">
        <f t="shared" si="28"/>
        <v>0.22578597812151749</v>
      </c>
    </row>
    <row r="1831" spans="1:5" x14ac:dyDescent="0.2">
      <c r="A1831">
        <v>1</v>
      </c>
      <c r="B1831">
        <v>1.7807999999999999</v>
      </c>
      <c r="C1831">
        <v>6.9999999999999999E-4</v>
      </c>
      <c r="D1831">
        <v>6962.09</v>
      </c>
      <c r="E1831">
        <f t="shared" si="28"/>
        <v>0.21176045139771549</v>
      </c>
    </row>
    <row r="1832" spans="1:5" x14ac:dyDescent="0.2">
      <c r="A1832">
        <v>1</v>
      </c>
      <c r="B1832">
        <v>1.7815000000000001</v>
      </c>
      <c r="C1832">
        <v>6.9999999999999999E-4</v>
      </c>
      <c r="D1832">
        <v>7317.39</v>
      </c>
      <c r="E1832">
        <f t="shared" si="28"/>
        <v>0.22256733386858393</v>
      </c>
    </row>
    <row r="1833" spans="1:5" x14ac:dyDescent="0.2">
      <c r="A1833">
        <v>1</v>
      </c>
      <c r="B1833">
        <v>1.7822</v>
      </c>
      <c r="C1833">
        <v>6.9999999999999999E-4</v>
      </c>
      <c r="D1833">
        <v>7364.1</v>
      </c>
      <c r="E1833">
        <f t="shared" si="28"/>
        <v>0.22398807543969076</v>
      </c>
    </row>
    <row r="1834" spans="1:5" x14ac:dyDescent="0.2">
      <c r="A1834">
        <v>1</v>
      </c>
      <c r="B1834">
        <v>1.7828999999999999</v>
      </c>
      <c r="C1834">
        <v>6.9999999999999999E-4</v>
      </c>
      <c r="D1834">
        <v>7507.52</v>
      </c>
      <c r="E1834">
        <f t="shared" si="28"/>
        <v>0.22835036951222651</v>
      </c>
    </row>
    <row r="1835" spans="1:5" x14ac:dyDescent="0.2">
      <c r="A1835">
        <v>1</v>
      </c>
      <c r="B1835">
        <v>1.7836000000000001</v>
      </c>
      <c r="C1835">
        <v>6.9999999999999999E-4</v>
      </c>
      <c r="D1835">
        <v>7638.29</v>
      </c>
      <c r="E1835">
        <f t="shared" si="28"/>
        <v>0.23232789841939078</v>
      </c>
    </row>
    <row r="1836" spans="1:5" x14ac:dyDescent="0.2">
      <c r="A1836">
        <v>1</v>
      </c>
      <c r="B1836">
        <v>1.7843</v>
      </c>
      <c r="C1836">
        <v>6.9999999999999999E-4</v>
      </c>
      <c r="D1836">
        <v>7451.91</v>
      </c>
      <c r="E1836">
        <f t="shared" si="28"/>
        <v>0.22665892359552234</v>
      </c>
    </row>
    <row r="1837" spans="1:5" x14ac:dyDescent="0.2">
      <c r="A1837">
        <v>1</v>
      </c>
      <c r="B1837">
        <v>1.7849999999999999</v>
      </c>
      <c r="C1837">
        <v>6.9999999999999999E-4</v>
      </c>
      <c r="D1837">
        <v>7172.57</v>
      </c>
      <c r="E1837">
        <f t="shared" si="28"/>
        <v>0.21816245708999915</v>
      </c>
    </row>
    <row r="1838" spans="1:5" x14ac:dyDescent="0.2">
      <c r="A1838">
        <v>1</v>
      </c>
      <c r="B1838">
        <v>1.7857000000000001</v>
      </c>
      <c r="C1838">
        <v>6.9999999999999999E-4</v>
      </c>
      <c r="D1838">
        <v>7390.46</v>
      </c>
      <c r="E1838">
        <f t="shared" si="28"/>
        <v>0.22478984696215654</v>
      </c>
    </row>
    <row r="1839" spans="1:5" x14ac:dyDescent="0.2">
      <c r="A1839">
        <v>1</v>
      </c>
      <c r="B1839">
        <v>1.7864</v>
      </c>
      <c r="C1839">
        <v>6.9999999999999999E-4</v>
      </c>
      <c r="D1839">
        <v>7749.85</v>
      </c>
      <c r="E1839">
        <f t="shared" si="28"/>
        <v>0.23572113176712531</v>
      </c>
    </row>
    <row r="1840" spans="1:5" x14ac:dyDescent="0.2">
      <c r="A1840">
        <v>1</v>
      </c>
      <c r="B1840">
        <v>1.7870999999999999</v>
      </c>
      <c r="C1840">
        <v>6.9999999999999999E-4</v>
      </c>
      <c r="D1840">
        <v>7627.66</v>
      </c>
      <c r="E1840">
        <f t="shared" si="28"/>
        <v>0.23200457401560431</v>
      </c>
    </row>
    <row r="1841" spans="1:5" x14ac:dyDescent="0.2">
      <c r="A1841">
        <v>1</v>
      </c>
      <c r="B1841">
        <v>1.7878000000000001</v>
      </c>
      <c r="C1841">
        <v>6.9999999999999999E-4</v>
      </c>
      <c r="D1841">
        <v>7351.24</v>
      </c>
      <c r="E1841">
        <f t="shared" si="28"/>
        <v>0.22359692286841193</v>
      </c>
    </row>
    <row r="1842" spans="1:5" x14ac:dyDescent="0.2">
      <c r="A1842">
        <v>1</v>
      </c>
      <c r="B1842">
        <v>1.7885</v>
      </c>
      <c r="C1842">
        <v>6.9999999999999999E-4</v>
      </c>
      <c r="D1842">
        <v>7536.37</v>
      </c>
      <c r="E1842">
        <f t="shared" si="28"/>
        <v>0.22922787741902231</v>
      </c>
    </row>
    <row r="1843" spans="1:5" x14ac:dyDescent="0.2">
      <c r="A1843">
        <v>1</v>
      </c>
      <c r="B1843">
        <v>1.7891999999999999</v>
      </c>
      <c r="C1843">
        <v>6.9999999999999999E-4</v>
      </c>
      <c r="D1843">
        <v>7910.35</v>
      </c>
      <c r="E1843">
        <f t="shared" si="28"/>
        <v>0.24060293485345907</v>
      </c>
    </row>
    <row r="1844" spans="1:5" x14ac:dyDescent="0.2">
      <c r="A1844">
        <v>1</v>
      </c>
      <c r="B1844">
        <v>1.7899</v>
      </c>
      <c r="C1844">
        <v>6.9999999999999999E-4</v>
      </c>
      <c r="D1844">
        <v>7737.85</v>
      </c>
      <c r="E1844">
        <f t="shared" si="28"/>
        <v>0.23535613714384804</v>
      </c>
    </row>
    <row r="1845" spans="1:5" x14ac:dyDescent="0.2">
      <c r="A1845">
        <v>1</v>
      </c>
      <c r="B1845">
        <v>1.7906</v>
      </c>
      <c r="C1845">
        <v>6.9999999999999999E-4</v>
      </c>
      <c r="D1845">
        <v>7200.9</v>
      </c>
      <c r="E1845">
        <f t="shared" si="28"/>
        <v>0.21902414856311961</v>
      </c>
    </row>
    <row r="1846" spans="1:5" x14ac:dyDescent="0.2">
      <c r="A1846">
        <v>1</v>
      </c>
      <c r="B1846">
        <v>1.7912999999999999</v>
      </c>
      <c r="C1846">
        <v>6.9999999999999999E-4</v>
      </c>
      <c r="D1846">
        <v>7777.41</v>
      </c>
      <c r="E1846">
        <f t="shared" si="28"/>
        <v>0.23655940275191881</v>
      </c>
    </row>
    <row r="1847" spans="1:5" x14ac:dyDescent="0.2">
      <c r="A1847">
        <v>1</v>
      </c>
      <c r="B1847">
        <v>1.792</v>
      </c>
      <c r="C1847">
        <v>6.9999999999999999E-4</v>
      </c>
      <c r="D1847">
        <v>8008.35</v>
      </c>
      <c r="E1847">
        <f t="shared" si="28"/>
        <v>0.24358372427689026</v>
      </c>
    </row>
    <row r="1848" spans="1:5" x14ac:dyDescent="0.2">
      <c r="A1848">
        <v>1</v>
      </c>
      <c r="B1848">
        <v>1.7927</v>
      </c>
      <c r="C1848">
        <v>6.9999999999999999E-4</v>
      </c>
      <c r="D1848">
        <v>7716.57</v>
      </c>
      <c r="E1848">
        <f t="shared" si="28"/>
        <v>0.23470888001190296</v>
      </c>
    </row>
    <row r="1849" spans="1:5" x14ac:dyDescent="0.2">
      <c r="A1849">
        <v>1</v>
      </c>
      <c r="B1849">
        <v>1.7934000000000001</v>
      </c>
      <c r="C1849">
        <v>6.9999999999999999E-4</v>
      </c>
      <c r="D1849">
        <v>6959.77</v>
      </c>
      <c r="E1849">
        <f t="shared" si="28"/>
        <v>0.21168988577054856</v>
      </c>
    </row>
    <row r="1850" spans="1:5" x14ac:dyDescent="0.2">
      <c r="A1850">
        <v>1</v>
      </c>
      <c r="B1850">
        <v>1.7941</v>
      </c>
      <c r="C1850">
        <v>6.9999999999999999E-4</v>
      </c>
      <c r="D1850">
        <v>7465</v>
      </c>
      <c r="E1850">
        <f t="shared" si="28"/>
        <v>0.22705707189708063</v>
      </c>
    </row>
    <row r="1851" spans="1:5" x14ac:dyDescent="0.2">
      <c r="A1851">
        <v>1</v>
      </c>
      <c r="B1851">
        <v>1.7948</v>
      </c>
      <c r="C1851">
        <v>6.9999999999999999E-4</v>
      </c>
      <c r="D1851">
        <v>7775.63</v>
      </c>
      <c r="E1851">
        <f t="shared" si="28"/>
        <v>0.23650526188279936</v>
      </c>
    </row>
    <row r="1852" spans="1:5" x14ac:dyDescent="0.2">
      <c r="A1852">
        <v>1</v>
      </c>
      <c r="B1852">
        <v>1.7955000000000001</v>
      </c>
      <c r="C1852">
        <v>6.9999999999999999E-4</v>
      </c>
      <c r="D1852">
        <v>7117.42</v>
      </c>
      <c r="E1852">
        <f t="shared" si="28"/>
        <v>0.21648500263385395</v>
      </c>
    </row>
    <row r="1853" spans="1:5" x14ac:dyDescent="0.2">
      <c r="A1853">
        <v>1</v>
      </c>
      <c r="B1853">
        <v>1.7962</v>
      </c>
      <c r="C1853">
        <v>6.9999999999999999E-4</v>
      </c>
      <c r="D1853">
        <v>6934.86</v>
      </c>
      <c r="E1853">
        <f t="shared" si="28"/>
        <v>0.2109322177650621</v>
      </c>
    </row>
    <row r="1854" spans="1:5" x14ac:dyDescent="0.2">
      <c r="A1854">
        <v>1</v>
      </c>
      <c r="B1854">
        <v>1.7968999999999999</v>
      </c>
      <c r="C1854">
        <v>6.9999999999999999E-4</v>
      </c>
      <c r="D1854">
        <v>9352.9</v>
      </c>
      <c r="E1854">
        <f t="shared" si="28"/>
        <v>0.28447985100418022</v>
      </c>
    </row>
    <row r="1855" spans="1:5" x14ac:dyDescent="0.2">
      <c r="A1855">
        <v>1</v>
      </c>
      <c r="B1855">
        <v>1.7976000000000001</v>
      </c>
      <c r="C1855">
        <v>6.9999999999999999E-4</v>
      </c>
      <c r="D1855">
        <v>10192.6</v>
      </c>
      <c r="E1855">
        <f t="shared" si="28"/>
        <v>0.31002034976800863</v>
      </c>
    </row>
    <row r="1856" spans="1:5" x14ac:dyDescent="0.2">
      <c r="A1856">
        <v>1</v>
      </c>
      <c r="B1856">
        <v>1.7983</v>
      </c>
      <c r="C1856">
        <v>6.9999999999999999E-4</v>
      </c>
      <c r="D1856">
        <v>7682.1</v>
      </c>
      <c r="E1856">
        <f t="shared" si="28"/>
        <v>0.23366043295653896</v>
      </c>
    </row>
    <row r="1857" spans="1:5" x14ac:dyDescent="0.2">
      <c r="A1857">
        <v>1</v>
      </c>
      <c r="B1857">
        <v>1.7989999999999999</v>
      </c>
      <c r="C1857">
        <v>6.9999999999999999E-4</v>
      </c>
      <c r="D1857">
        <v>4658.33</v>
      </c>
      <c r="E1857">
        <f t="shared" si="28"/>
        <v>0.14168878362094142</v>
      </c>
    </row>
    <row r="1858" spans="1:5" x14ac:dyDescent="0.2">
      <c r="A1858">
        <v>1</v>
      </c>
      <c r="B1858">
        <v>1.7997000000000001</v>
      </c>
      <c r="C1858">
        <v>6.9999999999999999E-4</v>
      </c>
      <c r="D1858">
        <v>6369.45</v>
      </c>
      <c r="E1858">
        <f t="shared" si="28"/>
        <v>0.19373458360279441</v>
      </c>
    </row>
    <row r="1859" spans="1:5" x14ac:dyDescent="0.2">
      <c r="A1859">
        <v>1</v>
      </c>
      <c r="B1859">
        <v>1.8004</v>
      </c>
      <c r="C1859">
        <v>6.9999999999999999E-4</v>
      </c>
      <c r="D1859">
        <v>8393.94</v>
      </c>
      <c r="E1859">
        <f t="shared" ref="E1859:E1922" si="29">D1859/$H$8</f>
        <v>0.25531191400934777</v>
      </c>
    </row>
    <row r="1860" spans="1:5" x14ac:dyDescent="0.2">
      <c r="A1860">
        <v>1</v>
      </c>
      <c r="B1860">
        <v>1.8010999999999999</v>
      </c>
      <c r="C1860">
        <v>6.9999999999999999E-4</v>
      </c>
      <c r="D1860">
        <v>8829.0300000000007</v>
      </c>
      <c r="E1860">
        <f t="shared" si="29"/>
        <v>0.26854570656282412</v>
      </c>
    </row>
    <row r="1861" spans="1:5" x14ac:dyDescent="0.2">
      <c r="A1861">
        <v>1</v>
      </c>
      <c r="B1861">
        <v>1.8018000000000001</v>
      </c>
      <c r="C1861">
        <v>6.9999999999999999E-4</v>
      </c>
      <c r="D1861">
        <v>7211.82</v>
      </c>
      <c r="E1861">
        <f t="shared" si="29"/>
        <v>0.21935629367030196</v>
      </c>
    </row>
    <row r="1862" spans="1:5" x14ac:dyDescent="0.2">
      <c r="A1862">
        <v>1</v>
      </c>
      <c r="B1862">
        <v>1.8025</v>
      </c>
      <c r="C1862">
        <v>6.9999999999999999E-4</v>
      </c>
      <c r="D1862">
        <v>7234.72</v>
      </c>
      <c r="E1862">
        <f t="shared" si="29"/>
        <v>0.22005282507638946</v>
      </c>
    </row>
    <row r="1863" spans="1:5" x14ac:dyDescent="0.2">
      <c r="A1863">
        <v>1</v>
      </c>
      <c r="B1863">
        <v>1.8031999999999999</v>
      </c>
      <c r="C1863">
        <v>6.9999999999999999E-4</v>
      </c>
      <c r="D1863">
        <v>8012.51</v>
      </c>
      <c r="E1863">
        <f t="shared" si="29"/>
        <v>0.24371025574629307</v>
      </c>
    </row>
    <row r="1864" spans="1:5" x14ac:dyDescent="0.2">
      <c r="A1864">
        <v>1</v>
      </c>
      <c r="B1864">
        <v>1.8039000000000001</v>
      </c>
      <c r="C1864">
        <v>6.9999999999999999E-4</v>
      </c>
      <c r="D1864">
        <v>7843.07</v>
      </c>
      <c r="E1864">
        <f t="shared" si="29"/>
        <v>0.23855653166561772</v>
      </c>
    </row>
    <row r="1865" spans="1:5" x14ac:dyDescent="0.2">
      <c r="A1865">
        <v>1</v>
      </c>
      <c r="B1865">
        <v>1.8046</v>
      </c>
      <c r="C1865">
        <v>6.9999999999999999E-4</v>
      </c>
      <c r="D1865">
        <v>7228.34</v>
      </c>
      <c r="E1865">
        <f t="shared" si="29"/>
        <v>0.21985876960168035</v>
      </c>
    </row>
    <row r="1866" spans="1:5" x14ac:dyDescent="0.2">
      <c r="A1866">
        <v>1</v>
      </c>
      <c r="B1866">
        <v>1.8052999999999999</v>
      </c>
      <c r="C1866">
        <v>6.9999999999999999E-4</v>
      </c>
      <c r="D1866">
        <v>7460.95</v>
      </c>
      <c r="E1866">
        <f t="shared" si="29"/>
        <v>0.22693388621172456</v>
      </c>
    </row>
    <row r="1867" spans="1:5" x14ac:dyDescent="0.2">
      <c r="A1867">
        <v>1</v>
      </c>
      <c r="B1867">
        <v>1.806</v>
      </c>
      <c r="C1867">
        <v>6.9999999999999999E-4</v>
      </c>
      <c r="D1867">
        <v>8156.4</v>
      </c>
      <c r="E1867">
        <f t="shared" si="29"/>
        <v>0.24808684544157381</v>
      </c>
    </row>
    <row r="1868" spans="1:5" x14ac:dyDescent="0.2">
      <c r="A1868">
        <v>1</v>
      </c>
      <c r="B1868">
        <v>1.8067</v>
      </c>
      <c r="C1868">
        <v>6.9999999999999999E-4</v>
      </c>
      <c r="D1868">
        <v>7464.4</v>
      </c>
      <c r="E1868">
        <f t="shared" si="29"/>
        <v>0.22703882216591675</v>
      </c>
    </row>
    <row r="1869" spans="1:5" x14ac:dyDescent="0.2">
      <c r="A1869">
        <v>1</v>
      </c>
      <c r="B1869">
        <v>1.8073999999999999</v>
      </c>
      <c r="C1869">
        <v>6.9999999999999999E-4</v>
      </c>
      <c r="D1869">
        <v>7105.5</v>
      </c>
      <c r="E1869">
        <f t="shared" si="29"/>
        <v>0.21612244130806518</v>
      </c>
    </row>
    <row r="1870" spans="1:5" x14ac:dyDescent="0.2">
      <c r="A1870">
        <v>1</v>
      </c>
      <c r="B1870">
        <v>1.8081</v>
      </c>
      <c r="C1870">
        <v>6.9999999999999999E-4</v>
      </c>
      <c r="D1870">
        <v>7263.67</v>
      </c>
      <c r="E1870">
        <f t="shared" si="29"/>
        <v>0.22093337460504592</v>
      </c>
    </row>
    <row r="1871" spans="1:5" x14ac:dyDescent="0.2">
      <c r="A1871">
        <v>1</v>
      </c>
      <c r="B1871">
        <v>1.8088</v>
      </c>
      <c r="C1871">
        <v>6.9999999999999999E-4</v>
      </c>
      <c r="D1871">
        <v>7754.73</v>
      </c>
      <c r="E1871">
        <f t="shared" si="29"/>
        <v>0.23586956291392472</v>
      </c>
    </row>
    <row r="1872" spans="1:5" x14ac:dyDescent="0.2">
      <c r="A1872">
        <v>1</v>
      </c>
      <c r="B1872">
        <v>1.8095000000000001</v>
      </c>
      <c r="C1872">
        <v>6.9999999999999999E-4</v>
      </c>
      <c r="D1872">
        <v>7367.41</v>
      </c>
      <c r="E1872">
        <f t="shared" si="29"/>
        <v>0.22408875312327808</v>
      </c>
    </row>
    <row r="1873" spans="1:5" x14ac:dyDescent="0.2">
      <c r="A1873">
        <v>1</v>
      </c>
      <c r="B1873">
        <v>1.8102</v>
      </c>
      <c r="C1873">
        <v>6.9999999999999999E-4</v>
      </c>
      <c r="D1873">
        <v>7261.84</v>
      </c>
      <c r="E1873">
        <f t="shared" si="29"/>
        <v>0.22087771292499614</v>
      </c>
    </row>
    <row r="1874" spans="1:5" x14ac:dyDescent="0.2">
      <c r="A1874">
        <v>1</v>
      </c>
      <c r="B1874">
        <v>1.8109</v>
      </c>
      <c r="C1874">
        <v>6.9999999999999999E-4</v>
      </c>
      <c r="D1874">
        <v>7393.21</v>
      </c>
      <c r="E1874">
        <f t="shared" si="29"/>
        <v>0.22487349156332426</v>
      </c>
    </row>
    <row r="1875" spans="1:5" x14ac:dyDescent="0.2">
      <c r="A1875">
        <v>1</v>
      </c>
      <c r="B1875">
        <v>1.8116000000000001</v>
      </c>
      <c r="C1875">
        <v>6.9999999999999999E-4</v>
      </c>
      <c r="D1875">
        <v>7593.67</v>
      </c>
      <c r="E1875">
        <f t="shared" si="29"/>
        <v>0.23097072674517138</v>
      </c>
    </row>
    <row r="1876" spans="1:5" x14ac:dyDescent="0.2">
      <c r="A1876">
        <v>1</v>
      </c>
      <c r="B1876">
        <v>1.8123</v>
      </c>
      <c r="C1876">
        <v>6.9999999999999999E-4</v>
      </c>
      <c r="D1876">
        <v>7190.3</v>
      </c>
      <c r="E1876">
        <f t="shared" si="29"/>
        <v>0.21870173664589135</v>
      </c>
    </row>
    <row r="1877" spans="1:5" x14ac:dyDescent="0.2">
      <c r="A1877">
        <v>1</v>
      </c>
      <c r="B1877">
        <v>1.8129999999999999</v>
      </c>
      <c r="C1877">
        <v>6.9999999999999999E-4</v>
      </c>
      <c r="D1877">
        <v>7093.92</v>
      </c>
      <c r="E1877">
        <f t="shared" si="29"/>
        <v>0.21577022149660258</v>
      </c>
    </row>
    <row r="1878" spans="1:5" x14ac:dyDescent="0.2">
      <c r="A1878">
        <v>1</v>
      </c>
      <c r="B1878">
        <v>1.8137000000000001</v>
      </c>
      <c r="C1878">
        <v>6.9999999999999999E-4</v>
      </c>
      <c r="D1878">
        <v>6866.34</v>
      </c>
      <c r="E1878">
        <f t="shared" si="29"/>
        <v>0.2088480984661488</v>
      </c>
    </row>
    <row r="1879" spans="1:5" x14ac:dyDescent="0.2">
      <c r="A1879">
        <v>1</v>
      </c>
      <c r="B1879">
        <v>1.8144</v>
      </c>
      <c r="C1879">
        <v>6.9999999999999999E-4</v>
      </c>
      <c r="D1879">
        <v>7496.94</v>
      </c>
      <c r="E1879">
        <f t="shared" si="29"/>
        <v>0.22802856591937035</v>
      </c>
    </row>
    <row r="1880" spans="1:5" x14ac:dyDescent="0.2">
      <c r="A1880">
        <v>1</v>
      </c>
      <c r="B1880">
        <v>1.8150999999999999</v>
      </c>
      <c r="C1880">
        <v>6.9999999999999999E-4</v>
      </c>
      <c r="D1880">
        <v>7259.96</v>
      </c>
      <c r="E1880">
        <f t="shared" si="29"/>
        <v>0.22082053043401603</v>
      </c>
    </row>
    <row r="1881" spans="1:5" x14ac:dyDescent="0.2">
      <c r="A1881">
        <v>1</v>
      </c>
      <c r="B1881">
        <v>1.8158000000000001</v>
      </c>
      <c r="C1881">
        <v>6.9999999999999999E-4</v>
      </c>
      <c r="D1881">
        <v>7569.35</v>
      </c>
      <c r="E1881">
        <f t="shared" si="29"/>
        <v>0.23023100430866275</v>
      </c>
    </row>
    <row r="1882" spans="1:5" x14ac:dyDescent="0.2">
      <c r="A1882">
        <v>1</v>
      </c>
      <c r="B1882">
        <v>1.8165</v>
      </c>
      <c r="C1882">
        <v>6.9999999999999999E-4</v>
      </c>
      <c r="D1882">
        <v>6991.26</v>
      </c>
      <c r="E1882">
        <f t="shared" si="29"/>
        <v>0.21264769249446538</v>
      </c>
    </row>
    <row r="1883" spans="1:5" x14ac:dyDescent="0.2">
      <c r="A1883">
        <v>1</v>
      </c>
      <c r="B1883">
        <v>1.8171999999999999</v>
      </c>
      <c r="C1883">
        <v>6.9999999999999999E-4</v>
      </c>
      <c r="D1883">
        <v>7130.45</v>
      </c>
      <c r="E1883">
        <f t="shared" si="29"/>
        <v>0.21688132596229587</v>
      </c>
    </row>
    <row r="1884" spans="1:5" x14ac:dyDescent="0.2">
      <c r="A1884">
        <v>1</v>
      </c>
      <c r="B1884">
        <v>1.8179000000000001</v>
      </c>
      <c r="C1884">
        <v>6.9999999999999999E-4</v>
      </c>
      <c r="D1884">
        <v>7237.89</v>
      </c>
      <c r="E1884">
        <f t="shared" si="29"/>
        <v>0.22014924448937187</v>
      </c>
    </row>
    <row r="1885" spans="1:5" x14ac:dyDescent="0.2">
      <c r="A1885">
        <v>1</v>
      </c>
      <c r="B1885">
        <v>1.8186</v>
      </c>
      <c r="C1885">
        <v>6.9999999999999999E-4</v>
      </c>
      <c r="D1885">
        <v>7479.69</v>
      </c>
      <c r="E1885">
        <f t="shared" si="29"/>
        <v>0.22750388614840925</v>
      </c>
    </row>
    <row r="1886" spans="1:5" x14ac:dyDescent="0.2">
      <c r="A1886">
        <v>1</v>
      </c>
      <c r="B1886">
        <v>1.8192999999999999</v>
      </c>
      <c r="C1886">
        <v>6.9999999999999999E-4</v>
      </c>
      <c r="D1886">
        <v>6823.44</v>
      </c>
      <c r="E1886">
        <f t="shared" si="29"/>
        <v>0.20754324268793248</v>
      </c>
    </row>
    <row r="1887" spans="1:5" x14ac:dyDescent="0.2">
      <c r="A1887">
        <v>1</v>
      </c>
      <c r="B1887">
        <v>1.82</v>
      </c>
      <c r="C1887">
        <v>6.9999999999999999E-4</v>
      </c>
      <c r="D1887">
        <v>7009.55</v>
      </c>
      <c r="E1887">
        <f t="shared" si="29"/>
        <v>0.21320400513277718</v>
      </c>
    </row>
    <row r="1888" spans="1:5" x14ac:dyDescent="0.2">
      <c r="A1888">
        <v>1</v>
      </c>
      <c r="B1888">
        <v>1.8207</v>
      </c>
      <c r="C1888">
        <v>6.9999999999999999E-4</v>
      </c>
      <c r="D1888">
        <v>7554.14</v>
      </c>
      <c r="E1888">
        <f t="shared" si="29"/>
        <v>0.22976837362365879</v>
      </c>
    </row>
    <row r="1889" spans="1:5" x14ac:dyDescent="0.2">
      <c r="A1889">
        <v>1</v>
      </c>
      <c r="B1889">
        <v>1.8213999999999999</v>
      </c>
      <c r="C1889">
        <v>6.9999999999999999E-4</v>
      </c>
      <c r="D1889">
        <v>7198.78</v>
      </c>
      <c r="E1889">
        <f t="shared" si="29"/>
        <v>0.21895966617967397</v>
      </c>
    </row>
    <row r="1890" spans="1:5" x14ac:dyDescent="0.2">
      <c r="A1890">
        <v>1</v>
      </c>
      <c r="B1890">
        <v>1.8221000000000001</v>
      </c>
      <c r="C1890">
        <v>6.9999999999999999E-4</v>
      </c>
      <c r="D1890">
        <v>7301.95</v>
      </c>
      <c r="E1890">
        <f t="shared" si="29"/>
        <v>0.22209770745330046</v>
      </c>
    </row>
    <row r="1891" spans="1:5" x14ac:dyDescent="0.2">
      <c r="A1891">
        <v>1</v>
      </c>
      <c r="B1891">
        <v>1.8228</v>
      </c>
      <c r="C1891">
        <v>6.9999999999999999E-4</v>
      </c>
      <c r="D1891">
        <v>7529.64</v>
      </c>
      <c r="E1891">
        <f t="shared" si="29"/>
        <v>0.229023176267801</v>
      </c>
    </row>
    <row r="1892" spans="1:5" x14ac:dyDescent="0.2">
      <c r="A1892">
        <v>1</v>
      </c>
      <c r="B1892">
        <v>1.8234999999999999</v>
      </c>
      <c r="C1892">
        <v>6.9999999999999999E-4</v>
      </c>
      <c r="D1892">
        <v>7404.53</v>
      </c>
      <c r="E1892">
        <f t="shared" si="29"/>
        <v>0.22521780315794915</v>
      </c>
    </row>
    <row r="1893" spans="1:5" x14ac:dyDescent="0.2">
      <c r="A1893">
        <v>1</v>
      </c>
      <c r="B1893">
        <v>1.8242</v>
      </c>
      <c r="C1893">
        <v>6.9999999999999999E-4</v>
      </c>
      <c r="D1893">
        <v>7240.36</v>
      </c>
      <c r="E1893">
        <f t="shared" si="29"/>
        <v>0.22022437254932978</v>
      </c>
    </row>
    <row r="1894" spans="1:5" x14ac:dyDescent="0.2">
      <c r="A1894">
        <v>1</v>
      </c>
      <c r="B1894">
        <v>1.8249</v>
      </c>
      <c r="C1894">
        <v>6.9999999999999999E-4</v>
      </c>
      <c r="D1894">
        <v>7355.4</v>
      </c>
      <c r="E1894">
        <f t="shared" si="29"/>
        <v>0.22372345433781471</v>
      </c>
    </row>
    <row r="1895" spans="1:5" x14ac:dyDescent="0.2">
      <c r="A1895">
        <v>1</v>
      </c>
      <c r="B1895">
        <v>1.8255999999999999</v>
      </c>
      <c r="C1895">
        <v>6.9999999999999999E-4</v>
      </c>
      <c r="D1895">
        <v>7145.35</v>
      </c>
      <c r="E1895">
        <f t="shared" si="29"/>
        <v>0.21733452761953184</v>
      </c>
    </row>
    <row r="1896" spans="1:5" x14ac:dyDescent="0.2">
      <c r="A1896">
        <v>1</v>
      </c>
      <c r="B1896">
        <v>1.8263</v>
      </c>
      <c r="C1896">
        <v>6.9999999999999999E-4</v>
      </c>
      <c r="D1896">
        <v>7279.22</v>
      </c>
      <c r="E1896">
        <f t="shared" si="29"/>
        <v>0.22140634680437607</v>
      </c>
    </row>
    <row r="1897" spans="1:5" x14ac:dyDescent="0.2">
      <c r="A1897">
        <v>1</v>
      </c>
      <c r="B1897">
        <v>1.827</v>
      </c>
      <c r="C1897">
        <v>6.9999999999999999E-4</v>
      </c>
      <c r="D1897">
        <v>7467.11</v>
      </c>
      <c r="E1897">
        <f t="shared" si="29"/>
        <v>0.22712125011834022</v>
      </c>
    </row>
    <row r="1898" spans="1:5" x14ac:dyDescent="0.2">
      <c r="A1898">
        <v>1</v>
      </c>
      <c r="B1898">
        <v>1.8277000000000001</v>
      </c>
      <c r="C1898">
        <v>6.9999999999999999E-4</v>
      </c>
      <c r="D1898">
        <v>7356.84</v>
      </c>
      <c r="E1898">
        <f t="shared" si="29"/>
        <v>0.223767253692608</v>
      </c>
    </row>
    <row r="1899" spans="1:5" x14ac:dyDescent="0.2">
      <c r="A1899">
        <v>1</v>
      </c>
      <c r="B1899">
        <v>1.8284</v>
      </c>
      <c r="C1899">
        <v>6.9999999999999999E-4</v>
      </c>
      <c r="D1899">
        <v>7781.36</v>
      </c>
      <c r="E1899">
        <f t="shared" si="29"/>
        <v>0.23667954681541425</v>
      </c>
    </row>
    <row r="1900" spans="1:5" x14ac:dyDescent="0.2">
      <c r="A1900">
        <v>1</v>
      </c>
      <c r="B1900">
        <v>1.8290999999999999</v>
      </c>
      <c r="C1900">
        <v>6.9999999999999999E-4</v>
      </c>
      <c r="D1900">
        <v>7312.22</v>
      </c>
      <c r="E1900">
        <f t="shared" si="29"/>
        <v>0.22241008201838863</v>
      </c>
    </row>
    <row r="1901" spans="1:5" x14ac:dyDescent="0.2">
      <c r="A1901">
        <v>1</v>
      </c>
      <c r="B1901">
        <v>1.8298000000000001</v>
      </c>
      <c r="C1901">
        <v>6.9999999999999999E-4</v>
      </c>
      <c r="D1901">
        <v>7698.17</v>
      </c>
      <c r="E1901">
        <f t="shared" si="29"/>
        <v>0.23414922158954446</v>
      </c>
    </row>
    <row r="1902" spans="1:5" x14ac:dyDescent="0.2">
      <c r="A1902">
        <v>1</v>
      </c>
      <c r="B1902">
        <v>1.8305</v>
      </c>
      <c r="C1902">
        <v>6.9999999999999999E-4</v>
      </c>
      <c r="D1902">
        <v>8024.83</v>
      </c>
      <c r="E1902">
        <f t="shared" si="29"/>
        <v>0.2440849835595244</v>
      </c>
    </row>
    <row r="1903" spans="1:5" x14ac:dyDescent="0.2">
      <c r="A1903">
        <v>1</v>
      </c>
      <c r="B1903">
        <v>1.8311999999999999</v>
      </c>
      <c r="C1903">
        <v>6.9999999999999999E-4</v>
      </c>
      <c r="D1903">
        <v>7012.64</v>
      </c>
      <c r="E1903">
        <f t="shared" si="29"/>
        <v>0.21329799124827109</v>
      </c>
    </row>
    <row r="1904" spans="1:5" x14ac:dyDescent="0.2">
      <c r="A1904">
        <v>1</v>
      </c>
      <c r="B1904">
        <v>1.8319000000000001</v>
      </c>
      <c r="C1904">
        <v>6.9999999999999999E-4</v>
      </c>
      <c r="D1904">
        <v>8275.7199999999993</v>
      </c>
      <c r="E1904">
        <f t="shared" si="29"/>
        <v>0.25171610864569433</v>
      </c>
    </row>
    <row r="1905" spans="1:5" x14ac:dyDescent="0.2">
      <c r="A1905">
        <v>1</v>
      </c>
      <c r="B1905">
        <v>1.8326</v>
      </c>
      <c r="C1905">
        <v>6.9999999999999999E-4</v>
      </c>
      <c r="D1905">
        <v>5909.92</v>
      </c>
      <c r="E1905">
        <f t="shared" si="29"/>
        <v>0.17975741866657668</v>
      </c>
    </row>
    <row r="1906" spans="1:5" x14ac:dyDescent="0.2">
      <c r="A1906">
        <v>1</v>
      </c>
      <c r="B1906">
        <v>1.8332999999999999</v>
      </c>
      <c r="C1906">
        <v>6.9999999999999999E-4</v>
      </c>
      <c r="D1906">
        <v>4136.75</v>
      </c>
      <c r="E1906">
        <f t="shared" si="29"/>
        <v>0.12582429232019401</v>
      </c>
    </row>
    <row r="1907" spans="1:5" x14ac:dyDescent="0.2">
      <c r="A1907">
        <v>1</v>
      </c>
      <c r="B1907">
        <v>1.8340000000000001</v>
      </c>
      <c r="C1907">
        <v>6.9999999999999999E-4</v>
      </c>
      <c r="D1907">
        <v>12583.7</v>
      </c>
      <c r="E1907">
        <f t="shared" si="29"/>
        <v>0.38274857007786922</v>
      </c>
    </row>
    <row r="1908" spans="1:5" x14ac:dyDescent="0.2">
      <c r="A1908">
        <v>1</v>
      </c>
      <c r="B1908">
        <v>1.8347</v>
      </c>
      <c r="C1908">
        <v>6.9999999999999999E-4</v>
      </c>
      <c r="D1908">
        <v>7715.38</v>
      </c>
      <c r="E1908">
        <f t="shared" si="29"/>
        <v>0.23467268471176131</v>
      </c>
    </row>
    <row r="1909" spans="1:5" x14ac:dyDescent="0.2">
      <c r="A1909">
        <v>1</v>
      </c>
      <c r="B1909">
        <v>1.8353999999999999</v>
      </c>
      <c r="C1909">
        <v>6.9999999999999999E-4</v>
      </c>
      <c r="D1909">
        <v>5269.13</v>
      </c>
      <c r="E1909">
        <f t="shared" si="29"/>
        <v>0.16026700994575546</v>
      </c>
    </row>
    <row r="1910" spans="1:5" x14ac:dyDescent="0.2">
      <c r="A1910">
        <v>1</v>
      </c>
      <c r="B1910">
        <v>1.8361000000000001</v>
      </c>
      <c r="C1910">
        <v>6.9999999999999999E-4</v>
      </c>
      <c r="D1910">
        <v>7560.11</v>
      </c>
      <c r="E1910">
        <f t="shared" si="29"/>
        <v>0.22994995844873922</v>
      </c>
    </row>
    <row r="1911" spans="1:5" x14ac:dyDescent="0.2">
      <c r="A1911">
        <v>1</v>
      </c>
      <c r="B1911">
        <v>1.8368</v>
      </c>
      <c r="C1911">
        <v>6.9999999999999999E-4</v>
      </c>
      <c r="D1911">
        <v>7431.72</v>
      </c>
      <c r="E1911">
        <f t="shared" si="29"/>
        <v>0.22604482014185831</v>
      </c>
    </row>
    <row r="1912" spans="1:5" x14ac:dyDescent="0.2">
      <c r="A1912">
        <v>1</v>
      </c>
      <c r="B1912">
        <v>1.8374999999999999</v>
      </c>
      <c r="C1912">
        <v>6.9999999999999999E-4</v>
      </c>
      <c r="D1912">
        <v>7487.72</v>
      </c>
      <c r="E1912">
        <f t="shared" si="29"/>
        <v>0.227748128383819</v>
      </c>
    </row>
    <row r="1913" spans="1:5" x14ac:dyDescent="0.2">
      <c r="A1913">
        <v>1</v>
      </c>
      <c r="B1913">
        <v>1.8382000000000001</v>
      </c>
      <c r="C1913">
        <v>6.9999999999999999E-4</v>
      </c>
      <c r="D1913">
        <v>8109.09</v>
      </c>
      <c r="E1913">
        <f t="shared" si="29"/>
        <v>0.2466478541393031</v>
      </c>
    </row>
    <row r="1914" spans="1:5" x14ac:dyDescent="0.2">
      <c r="A1914">
        <v>1</v>
      </c>
      <c r="B1914">
        <v>1.8389</v>
      </c>
      <c r="C1914">
        <v>6.9999999999999999E-4</v>
      </c>
      <c r="D1914">
        <v>7116.72</v>
      </c>
      <c r="E1914">
        <f t="shared" si="29"/>
        <v>0.21646371128082945</v>
      </c>
    </row>
    <row r="1915" spans="1:5" x14ac:dyDescent="0.2">
      <c r="A1915">
        <v>1</v>
      </c>
      <c r="B1915">
        <v>1.8395999999999999</v>
      </c>
      <c r="C1915">
        <v>6.9999999999999999E-4</v>
      </c>
      <c r="D1915">
        <v>7556.43</v>
      </c>
      <c r="E1915">
        <f t="shared" si="29"/>
        <v>0.22983802676426754</v>
      </c>
    </row>
    <row r="1916" spans="1:5" x14ac:dyDescent="0.2">
      <c r="A1916">
        <v>1</v>
      </c>
      <c r="B1916">
        <v>1.8403</v>
      </c>
      <c r="C1916">
        <v>6.9999999999999999E-4</v>
      </c>
      <c r="D1916">
        <v>7369.39</v>
      </c>
      <c r="E1916">
        <f t="shared" si="29"/>
        <v>0.22414897723611885</v>
      </c>
    </row>
    <row r="1917" spans="1:5" x14ac:dyDescent="0.2">
      <c r="A1917">
        <v>1</v>
      </c>
      <c r="B1917">
        <v>1.841</v>
      </c>
      <c r="C1917">
        <v>6.9999999999999999E-4</v>
      </c>
      <c r="D1917">
        <v>7085.55</v>
      </c>
      <c r="E1917">
        <f t="shared" si="29"/>
        <v>0.21551563774686669</v>
      </c>
    </row>
    <row r="1918" spans="1:5" x14ac:dyDescent="0.2">
      <c r="A1918">
        <v>1</v>
      </c>
      <c r="B1918">
        <v>1.8416999999999999</v>
      </c>
      <c r="C1918">
        <v>6.9999999999999999E-4</v>
      </c>
      <c r="D1918">
        <v>7563.59</v>
      </c>
      <c r="E1918">
        <f t="shared" si="29"/>
        <v>0.23005580688948965</v>
      </c>
    </row>
    <row r="1919" spans="1:5" x14ac:dyDescent="0.2">
      <c r="A1919">
        <v>1</v>
      </c>
      <c r="B1919">
        <v>1.8424</v>
      </c>
      <c r="C1919">
        <v>6.9999999999999999E-4</v>
      </c>
      <c r="D1919">
        <v>7137.1</v>
      </c>
      <c r="E1919">
        <f t="shared" si="29"/>
        <v>0.21708359381602871</v>
      </c>
    </row>
    <row r="1920" spans="1:5" x14ac:dyDescent="0.2">
      <c r="A1920">
        <v>1</v>
      </c>
      <c r="B1920">
        <v>1.8431</v>
      </c>
      <c r="C1920">
        <v>6.9999999999999999E-4</v>
      </c>
      <c r="D1920">
        <v>7550.93</v>
      </c>
      <c r="E1920">
        <f t="shared" si="29"/>
        <v>0.2296707375619321</v>
      </c>
    </row>
    <row r="1921" spans="1:5" x14ac:dyDescent="0.2">
      <c r="A1921">
        <v>1</v>
      </c>
      <c r="B1921">
        <v>1.8438000000000001</v>
      </c>
      <c r="C1921">
        <v>6.9999999999999999E-4</v>
      </c>
      <c r="D1921">
        <v>7393.97</v>
      </c>
      <c r="E1921">
        <f t="shared" si="29"/>
        <v>0.22489660788946517</v>
      </c>
    </row>
    <row r="1922" spans="1:5" x14ac:dyDescent="0.2">
      <c r="A1922">
        <v>1</v>
      </c>
      <c r="B1922">
        <v>1.8445</v>
      </c>
      <c r="C1922">
        <v>6.9999999999999999E-4</v>
      </c>
      <c r="D1922">
        <v>7548.97</v>
      </c>
      <c r="E1922">
        <f t="shared" si="29"/>
        <v>0.22961112177346349</v>
      </c>
    </row>
    <row r="1923" spans="1:5" x14ac:dyDescent="0.2">
      <c r="A1923">
        <v>1</v>
      </c>
      <c r="B1923">
        <v>1.8452</v>
      </c>
      <c r="C1923">
        <v>6.9999999999999999E-4</v>
      </c>
      <c r="D1923">
        <v>7689.8</v>
      </c>
      <c r="E1923">
        <f t="shared" ref="E1923:E1986" si="30">D1923/$H$8</f>
        <v>0.23389463783980854</v>
      </c>
    </row>
    <row r="1924" spans="1:5" x14ac:dyDescent="0.2">
      <c r="A1924">
        <v>1</v>
      </c>
      <c r="B1924">
        <v>1.8459000000000001</v>
      </c>
      <c r="C1924">
        <v>6.9999999999999999E-4</v>
      </c>
      <c r="D1924">
        <v>7486.01</v>
      </c>
      <c r="E1924">
        <f t="shared" si="30"/>
        <v>0.22769611665000197</v>
      </c>
    </row>
    <row r="1925" spans="1:5" x14ac:dyDescent="0.2">
      <c r="A1925">
        <v>1</v>
      </c>
      <c r="B1925">
        <v>1.8466</v>
      </c>
      <c r="C1925">
        <v>6.9999999999999999E-4</v>
      </c>
      <c r="D1925">
        <v>6511.77</v>
      </c>
      <c r="E1925">
        <f t="shared" si="30"/>
        <v>0.19806341983486309</v>
      </c>
    </row>
    <row r="1926" spans="1:5" x14ac:dyDescent="0.2">
      <c r="A1926">
        <v>1</v>
      </c>
      <c r="B1926">
        <v>1.8472999999999999</v>
      </c>
      <c r="C1926">
        <v>6.9999999999999999E-4</v>
      </c>
      <c r="D1926">
        <v>7959.12</v>
      </c>
      <c r="E1926">
        <f t="shared" si="30"/>
        <v>0.24208633383489517</v>
      </c>
    </row>
    <row r="1927" spans="1:5" x14ac:dyDescent="0.2">
      <c r="A1927">
        <v>1</v>
      </c>
      <c r="B1927">
        <v>1.8480000000000001</v>
      </c>
      <c r="C1927">
        <v>6.9999999999999999E-4</v>
      </c>
      <c r="D1927">
        <v>6993.32</v>
      </c>
      <c r="E1927">
        <f t="shared" si="30"/>
        <v>0.21271034990479462</v>
      </c>
    </row>
    <row r="1928" spans="1:5" x14ac:dyDescent="0.2">
      <c r="A1928">
        <v>1</v>
      </c>
      <c r="B1928">
        <v>1.8487</v>
      </c>
      <c r="C1928">
        <v>6.9999999999999999E-4</v>
      </c>
      <c r="D1928">
        <v>6950.99</v>
      </c>
      <c r="E1928">
        <f t="shared" si="30"/>
        <v>0.21142283137118401</v>
      </c>
    </row>
    <row r="1929" spans="1:5" x14ac:dyDescent="0.2">
      <c r="A1929">
        <v>1</v>
      </c>
      <c r="B1929">
        <v>1.8493999999999999</v>
      </c>
      <c r="C1929">
        <v>6.9999999999999999E-4</v>
      </c>
      <c r="D1929">
        <v>7567.77</v>
      </c>
      <c r="E1929">
        <f t="shared" si="30"/>
        <v>0.23018294668326458</v>
      </c>
    </row>
    <row r="1930" spans="1:5" x14ac:dyDescent="0.2">
      <c r="A1930">
        <v>1</v>
      </c>
      <c r="B1930">
        <v>1.8501000000000001</v>
      </c>
      <c r="C1930">
        <v>6.9999999999999999E-4</v>
      </c>
      <c r="D1930">
        <v>7551.78</v>
      </c>
      <c r="E1930">
        <f t="shared" si="30"/>
        <v>0.22969659134774756</v>
      </c>
    </row>
    <row r="1931" spans="1:5" x14ac:dyDescent="0.2">
      <c r="A1931">
        <v>1</v>
      </c>
      <c r="B1931">
        <v>1.8508</v>
      </c>
      <c r="C1931">
        <v>6.9999999999999999E-4</v>
      </c>
      <c r="D1931">
        <v>7374.82</v>
      </c>
      <c r="E1931">
        <f t="shared" si="30"/>
        <v>0.22431413730315181</v>
      </c>
    </row>
    <row r="1932" spans="1:5" x14ac:dyDescent="0.2">
      <c r="A1932">
        <v>1</v>
      </c>
      <c r="B1932">
        <v>1.8514999999999999</v>
      </c>
      <c r="C1932">
        <v>6.9999999999999999E-4</v>
      </c>
      <c r="D1932">
        <v>7455.92</v>
      </c>
      <c r="E1932">
        <f t="shared" si="30"/>
        <v>0.22678089263213416</v>
      </c>
    </row>
    <row r="1933" spans="1:5" x14ac:dyDescent="0.2">
      <c r="A1933">
        <v>1</v>
      </c>
      <c r="B1933">
        <v>1.8522000000000001</v>
      </c>
      <c r="C1933">
        <v>6.9999999999999999E-4</v>
      </c>
      <c r="D1933">
        <v>7357.18</v>
      </c>
      <c r="E1933">
        <f t="shared" si="30"/>
        <v>0.22377759520693422</v>
      </c>
    </row>
    <row r="1934" spans="1:5" x14ac:dyDescent="0.2">
      <c r="A1934">
        <v>1</v>
      </c>
      <c r="B1934">
        <v>1.8529</v>
      </c>
      <c r="C1934">
        <v>6.9999999999999999E-4</v>
      </c>
      <c r="D1934">
        <v>7286.78</v>
      </c>
      <c r="E1934">
        <f t="shared" si="30"/>
        <v>0.22163629341704075</v>
      </c>
    </row>
    <row r="1935" spans="1:5" x14ac:dyDescent="0.2">
      <c r="A1935">
        <v>1</v>
      </c>
      <c r="B1935">
        <v>1.8535999999999999</v>
      </c>
      <c r="C1935">
        <v>6.9999999999999999E-4</v>
      </c>
      <c r="D1935">
        <v>7700.11</v>
      </c>
      <c r="E1935">
        <f t="shared" si="30"/>
        <v>0.23420822905364094</v>
      </c>
    </row>
    <row r="1936" spans="1:5" x14ac:dyDescent="0.2">
      <c r="A1936">
        <v>1</v>
      </c>
      <c r="B1936">
        <v>1.8543000000000001</v>
      </c>
      <c r="C1936">
        <v>6.9999999999999999E-4</v>
      </c>
      <c r="D1936">
        <v>7616.5</v>
      </c>
      <c r="E1936">
        <f t="shared" si="30"/>
        <v>0.23166512901595643</v>
      </c>
    </row>
    <row r="1937" spans="1:5" x14ac:dyDescent="0.2">
      <c r="A1937">
        <v>1</v>
      </c>
      <c r="B1937">
        <v>1.855</v>
      </c>
      <c r="C1937">
        <v>6.9999999999999999E-4</v>
      </c>
      <c r="D1937">
        <v>7237.06</v>
      </c>
      <c r="E1937">
        <f t="shared" si="30"/>
        <v>0.22012399902792854</v>
      </c>
    </row>
    <row r="1938" spans="1:5" x14ac:dyDescent="0.2">
      <c r="A1938">
        <v>1</v>
      </c>
      <c r="B1938">
        <v>1.8556999999999999</v>
      </c>
      <c r="C1938">
        <v>6.9999999999999999E-4</v>
      </c>
      <c r="D1938">
        <v>7093.96</v>
      </c>
      <c r="E1938">
        <f t="shared" si="30"/>
        <v>0.21577143814534686</v>
      </c>
    </row>
    <row r="1939" spans="1:5" x14ac:dyDescent="0.2">
      <c r="A1939">
        <v>1</v>
      </c>
      <c r="B1939">
        <v>1.8564000000000001</v>
      </c>
      <c r="C1939">
        <v>6.9999999999999999E-4</v>
      </c>
      <c r="D1939">
        <v>7487.48</v>
      </c>
      <c r="E1939">
        <f t="shared" si="30"/>
        <v>0.22774082849135341</v>
      </c>
    </row>
    <row r="1940" spans="1:5" x14ac:dyDescent="0.2">
      <c r="A1940">
        <v>1</v>
      </c>
      <c r="B1940">
        <v>1.8571</v>
      </c>
      <c r="C1940">
        <v>6.9999999999999999E-4</v>
      </c>
      <c r="D1940">
        <v>7618.45</v>
      </c>
      <c r="E1940">
        <f t="shared" si="30"/>
        <v>0.23172444064223899</v>
      </c>
    </row>
    <row r="1941" spans="1:5" x14ac:dyDescent="0.2">
      <c r="A1941">
        <v>1</v>
      </c>
      <c r="B1941">
        <v>1.8577999999999999</v>
      </c>
      <c r="C1941">
        <v>6.9999999999999999E-4</v>
      </c>
      <c r="D1941">
        <v>7883.16</v>
      </c>
      <c r="E1941">
        <f t="shared" si="30"/>
        <v>0.23977591786954994</v>
      </c>
    </row>
    <row r="1942" spans="1:5" x14ac:dyDescent="0.2">
      <c r="A1942">
        <v>1</v>
      </c>
      <c r="B1942">
        <v>1.8585</v>
      </c>
      <c r="C1942">
        <v>6.9999999999999999E-4</v>
      </c>
      <c r="D1942">
        <v>7209.75</v>
      </c>
      <c r="E1942">
        <f t="shared" si="30"/>
        <v>0.21929333209778662</v>
      </c>
    </row>
    <row r="1943" spans="1:5" x14ac:dyDescent="0.2">
      <c r="A1943">
        <v>1</v>
      </c>
      <c r="B1943">
        <v>1.8592</v>
      </c>
      <c r="C1943">
        <v>6.9999999999999999E-4</v>
      </c>
      <c r="D1943">
        <v>7748.06</v>
      </c>
      <c r="E1943">
        <f t="shared" si="30"/>
        <v>0.23566668673581978</v>
      </c>
    </row>
    <row r="1944" spans="1:5" x14ac:dyDescent="0.2">
      <c r="A1944">
        <v>1</v>
      </c>
      <c r="B1944">
        <v>1.8599000000000001</v>
      </c>
      <c r="C1944">
        <v>6.9999999999999999E-4</v>
      </c>
      <c r="D1944">
        <v>7787.28</v>
      </c>
      <c r="E1944">
        <f t="shared" si="30"/>
        <v>0.23685961082956439</v>
      </c>
    </row>
    <row r="1945" spans="1:5" x14ac:dyDescent="0.2">
      <c r="A1945">
        <v>1</v>
      </c>
      <c r="B1945">
        <v>1.8606</v>
      </c>
      <c r="C1945">
        <v>6.9999999999999999E-4</v>
      </c>
      <c r="D1945">
        <v>7506.73</v>
      </c>
      <c r="E1945">
        <f t="shared" si="30"/>
        <v>0.2283263406995274</v>
      </c>
    </row>
    <row r="1946" spans="1:5" x14ac:dyDescent="0.2">
      <c r="A1946">
        <v>1</v>
      </c>
      <c r="B1946">
        <v>1.8613</v>
      </c>
      <c r="C1946">
        <v>6.9999999999999999E-4</v>
      </c>
      <c r="D1946">
        <v>7264.69</v>
      </c>
      <c r="E1946">
        <f t="shared" si="30"/>
        <v>0.22096439914802446</v>
      </c>
    </row>
    <row r="1947" spans="1:5" x14ac:dyDescent="0.2">
      <c r="A1947">
        <v>1</v>
      </c>
      <c r="B1947">
        <v>1.8620000000000001</v>
      </c>
      <c r="C1947">
        <v>6.9999999999999999E-4</v>
      </c>
      <c r="D1947">
        <v>7942.54</v>
      </c>
      <c r="E1947">
        <f t="shared" si="30"/>
        <v>0.2415820329304004</v>
      </c>
    </row>
    <row r="1948" spans="1:5" x14ac:dyDescent="0.2">
      <c r="A1948">
        <v>1</v>
      </c>
      <c r="B1948">
        <v>1.8627</v>
      </c>
      <c r="C1948">
        <v>6.9999999999999999E-4</v>
      </c>
      <c r="D1948">
        <v>7903.05</v>
      </c>
      <c r="E1948">
        <f t="shared" si="30"/>
        <v>0.24038089645763205</v>
      </c>
    </row>
    <row r="1949" spans="1:5" x14ac:dyDescent="0.2">
      <c r="A1949">
        <v>1</v>
      </c>
      <c r="B1949">
        <v>1.8633999999999999</v>
      </c>
      <c r="C1949">
        <v>6.9999999999999999E-4</v>
      </c>
      <c r="D1949">
        <v>7359.94</v>
      </c>
      <c r="E1949">
        <f t="shared" si="30"/>
        <v>0.22386154397028796</v>
      </c>
    </row>
    <row r="1950" spans="1:5" x14ac:dyDescent="0.2">
      <c r="A1950">
        <v>1</v>
      </c>
      <c r="B1950">
        <v>1.8641000000000001</v>
      </c>
      <c r="C1950">
        <v>6.9999999999999999E-4</v>
      </c>
      <c r="D1950">
        <v>7034.03</v>
      </c>
      <c r="E1950">
        <f t="shared" si="30"/>
        <v>0.21394859416426285</v>
      </c>
    </row>
    <row r="1951" spans="1:5" x14ac:dyDescent="0.2">
      <c r="A1951">
        <v>1</v>
      </c>
      <c r="B1951">
        <v>1.8648</v>
      </c>
      <c r="C1951">
        <v>6.9999999999999999E-4</v>
      </c>
      <c r="D1951">
        <v>7976.17</v>
      </c>
      <c r="E1951">
        <f t="shared" si="30"/>
        <v>0.24260493036213499</v>
      </c>
    </row>
    <row r="1952" spans="1:5" x14ac:dyDescent="0.2">
      <c r="A1952">
        <v>1</v>
      </c>
      <c r="B1952">
        <v>1.8654999999999999</v>
      </c>
      <c r="C1952">
        <v>6.9999999999999999E-4</v>
      </c>
      <c r="D1952">
        <v>7727.69</v>
      </c>
      <c r="E1952">
        <f t="shared" si="30"/>
        <v>0.23504710836280657</v>
      </c>
    </row>
    <row r="1953" spans="1:5" x14ac:dyDescent="0.2">
      <c r="A1953">
        <v>1</v>
      </c>
      <c r="B1953">
        <v>1.8662000000000001</v>
      </c>
      <c r="C1953">
        <v>6.9999999999999999E-4</v>
      </c>
      <c r="D1953">
        <v>6747.35</v>
      </c>
      <c r="E1953">
        <f t="shared" si="30"/>
        <v>0.20522887261416842</v>
      </c>
    </row>
    <row r="1954" spans="1:5" x14ac:dyDescent="0.2">
      <c r="A1954">
        <v>1</v>
      </c>
      <c r="B1954">
        <v>1.8669</v>
      </c>
      <c r="C1954">
        <v>6.9999999999999999E-4</v>
      </c>
      <c r="D1954">
        <v>7216.9</v>
      </c>
      <c r="E1954">
        <f t="shared" si="30"/>
        <v>0.21951080806082265</v>
      </c>
    </row>
    <row r="1955" spans="1:5" x14ac:dyDescent="0.2">
      <c r="A1955">
        <v>1</v>
      </c>
      <c r="B1955">
        <v>1.8675999999999999</v>
      </c>
      <c r="C1955">
        <v>6.9999999999999999E-4</v>
      </c>
      <c r="D1955">
        <v>9512.02</v>
      </c>
      <c r="E1955">
        <f t="shared" si="30"/>
        <v>0.2893196797088371</v>
      </c>
    </row>
    <row r="1956" spans="1:5" x14ac:dyDescent="0.2">
      <c r="A1956">
        <v>1</v>
      </c>
      <c r="B1956">
        <v>1.8683000000000001</v>
      </c>
      <c r="C1956">
        <v>6.9999999999999999E-4</v>
      </c>
      <c r="D1956">
        <v>10689.2</v>
      </c>
      <c r="E1956">
        <f t="shared" si="30"/>
        <v>0.32512504392796715</v>
      </c>
    </row>
    <row r="1957" spans="1:5" x14ac:dyDescent="0.2">
      <c r="A1957">
        <v>1</v>
      </c>
      <c r="B1957">
        <v>1.869</v>
      </c>
      <c r="C1957">
        <v>6.9999999999999999E-4</v>
      </c>
      <c r="D1957">
        <v>6499.75</v>
      </c>
      <c r="E1957">
        <f t="shared" si="30"/>
        <v>0.19769781688721366</v>
      </c>
    </row>
    <row r="1958" spans="1:5" x14ac:dyDescent="0.2">
      <c r="A1958">
        <v>1</v>
      </c>
      <c r="B1958">
        <v>1.8696999999999999</v>
      </c>
      <c r="C1958">
        <v>6.9999999999999999E-4</v>
      </c>
      <c r="D1958">
        <v>4265.0200000000004</v>
      </c>
      <c r="E1958">
        <f t="shared" si="30"/>
        <v>0.1297257806808422</v>
      </c>
    </row>
    <row r="1959" spans="1:5" x14ac:dyDescent="0.2">
      <c r="A1959">
        <v>1</v>
      </c>
      <c r="B1959">
        <v>1.8704000000000001</v>
      </c>
      <c r="C1959">
        <v>6.9999999999999999E-4</v>
      </c>
      <c r="D1959">
        <v>7214.43</v>
      </c>
      <c r="E1959">
        <f t="shared" si="30"/>
        <v>0.21943568000086477</v>
      </c>
    </row>
    <row r="1960" spans="1:5" x14ac:dyDescent="0.2">
      <c r="A1960">
        <v>1</v>
      </c>
      <c r="B1960">
        <v>1.8711</v>
      </c>
      <c r="C1960">
        <v>6.9999999999999999E-4</v>
      </c>
      <c r="D1960">
        <v>9024.86</v>
      </c>
      <c r="E1960">
        <f t="shared" si="30"/>
        <v>0.27450211465252344</v>
      </c>
    </row>
    <row r="1961" spans="1:5" x14ac:dyDescent="0.2">
      <c r="A1961">
        <v>1</v>
      </c>
      <c r="B1961">
        <v>1.8717999999999999</v>
      </c>
      <c r="C1961">
        <v>6.9999999999999999E-4</v>
      </c>
      <c r="D1961">
        <v>8399.08</v>
      </c>
      <c r="E1961">
        <f t="shared" si="30"/>
        <v>0.2554682533729849</v>
      </c>
    </row>
    <row r="1962" spans="1:5" x14ac:dyDescent="0.2">
      <c r="A1962">
        <v>1</v>
      </c>
      <c r="B1962">
        <v>1.8725000000000001</v>
      </c>
      <c r="C1962">
        <v>6.9999999999999999E-4</v>
      </c>
      <c r="D1962">
        <v>6872.51</v>
      </c>
      <c r="E1962">
        <f t="shared" si="30"/>
        <v>0.20903576653495054</v>
      </c>
    </row>
    <row r="1963" spans="1:5" x14ac:dyDescent="0.2">
      <c r="A1963">
        <v>1</v>
      </c>
      <c r="B1963">
        <v>1.8732</v>
      </c>
      <c r="C1963">
        <v>6.9999999999999999E-4</v>
      </c>
      <c r="D1963">
        <v>7392.87</v>
      </c>
      <c r="E1963">
        <f t="shared" si="30"/>
        <v>0.22486315004899807</v>
      </c>
    </row>
    <row r="1964" spans="1:5" x14ac:dyDescent="0.2">
      <c r="A1964">
        <v>1</v>
      </c>
      <c r="B1964">
        <v>1.8738999999999999</v>
      </c>
      <c r="C1964">
        <v>6.9999999999999999E-4</v>
      </c>
      <c r="D1964">
        <v>8034.44</v>
      </c>
      <c r="E1964">
        <f t="shared" si="30"/>
        <v>0.2443772834203323</v>
      </c>
    </row>
    <row r="1965" spans="1:5" x14ac:dyDescent="0.2">
      <c r="A1965">
        <v>1</v>
      </c>
      <c r="B1965">
        <v>1.8746</v>
      </c>
      <c r="C1965">
        <v>6.9999999999999999E-4</v>
      </c>
      <c r="D1965">
        <v>7624.96</v>
      </c>
      <c r="E1965">
        <f t="shared" si="30"/>
        <v>0.23192245022536692</v>
      </c>
    </row>
    <row r="1966" spans="1:5" x14ac:dyDescent="0.2">
      <c r="A1966">
        <v>1</v>
      </c>
      <c r="B1966">
        <v>1.8753</v>
      </c>
      <c r="C1966">
        <v>6.9999999999999999E-4</v>
      </c>
      <c r="D1966">
        <v>7246.49</v>
      </c>
      <c r="E1966">
        <f t="shared" si="30"/>
        <v>0.22041082396938724</v>
      </c>
    </row>
    <row r="1967" spans="1:5" x14ac:dyDescent="0.2">
      <c r="A1967">
        <v>1</v>
      </c>
      <c r="B1967">
        <v>1.8759999999999999</v>
      </c>
      <c r="C1967">
        <v>6.9999999999999999E-4</v>
      </c>
      <c r="D1967">
        <v>7573.26</v>
      </c>
      <c r="E1967">
        <f t="shared" si="30"/>
        <v>0.23034993172341392</v>
      </c>
    </row>
    <row r="1968" spans="1:5" x14ac:dyDescent="0.2">
      <c r="A1968">
        <v>1</v>
      </c>
      <c r="B1968">
        <v>1.8767</v>
      </c>
      <c r="C1968">
        <v>6.9999999999999999E-4</v>
      </c>
      <c r="D1968">
        <v>8139.13</v>
      </c>
      <c r="E1968">
        <f t="shared" si="30"/>
        <v>0.24756155734624058</v>
      </c>
    </row>
    <row r="1969" spans="1:5" x14ac:dyDescent="0.2">
      <c r="A1969">
        <v>1</v>
      </c>
      <c r="B1969">
        <v>1.8774</v>
      </c>
      <c r="C1969">
        <v>6.9999999999999999E-4</v>
      </c>
      <c r="D1969">
        <v>7279.16</v>
      </c>
      <c r="E1969">
        <f t="shared" si="30"/>
        <v>0.22140452183125967</v>
      </c>
    </row>
    <row r="1970" spans="1:5" x14ac:dyDescent="0.2">
      <c r="A1970">
        <v>1</v>
      </c>
      <c r="B1970">
        <v>1.8781000000000001</v>
      </c>
      <c r="C1970">
        <v>6.9999999999999999E-4</v>
      </c>
      <c r="D1970">
        <v>7012.91</v>
      </c>
      <c r="E1970">
        <f t="shared" si="30"/>
        <v>0.21330620362729483</v>
      </c>
    </row>
    <row r="1971" spans="1:5" x14ac:dyDescent="0.2">
      <c r="A1971">
        <v>1</v>
      </c>
      <c r="B1971">
        <v>1.8788</v>
      </c>
      <c r="C1971">
        <v>6.9999999999999999E-4</v>
      </c>
      <c r="D1971">
        <v>7395.86</v>
      </c>
      <c r="E1971">
        <f t="shared" si="30"/>
        <v>0.22495409454263132</v>
      </c>
    </row>
    <row r="1972" spans="1:5" x14ac:dyDescent="0.2">
      <c r="A1972">
        <v>1</v>
      </c>
      <c r="B1972">
        <v>1.8794999999999999</v>
      </c>
      <c r="C1972">
        <v>6.9999999999999999E-4</v>
      </c>
      <c r="D1972">
        <v>7882.35</v>
      </c>
      <c r="E1972">
        <f t="shared" si="30"/>
        <v>0.23975128073247873</v>
      </c>
    </row>
    <row r="1973" spans="1:5" x14ac:dyDescent="0.2">
      <c r="A1973">
        <v>1</v>
      </c>
      <c r="B1973">
        <v>1.8802000000000001</v>
      </c>
      <c r="C1973">
        <v>6.9999999999999999E-4</v>
      </c>
      <c r="D1973">
        <v>7394.08</v>
      </c>
      <c r="E1973">
        <f t="shared" si="30"/>
        <v>0.22489995367351187</v>
      </c>
    </row>
    <row r="1974" spans="1:5" x14ac:dyDescent="0.2">
      <c r="A1974">
        <v>1</v>
      </c>
      <c r="B1974">
        <v>1.8809</v>
      </c>
      <c r="C1974">
        <v>6.9999999999999999E-4</v>
      </c>
      <c r="D1974">
        <v>7210.3</v>
      </c>
      <c r="E1974">
        <f t="shared" si="30"/>
        <v>0.21931006101802017</v>
      </c>
    </row>
    <row r="1975" spans="1:5" x14ac:dyDescent="0.2">
      <c r="A1975">
        <v>1</v>
      </c>
      <c r="B1975">
        <v>1.8815999999999999</v>
      </c>
      <c r="C1975">
        <v>6.9999999999999999E-4</v>
      </c>
      <c r="D1975">
        <v>7290.82</v>
      </c>
      <c r="E1975">
        <f t="shared" si="30"/>
        <v>0.22175917494021077</v>
      </c>
    </row>
    <row r="1976" spans="1:5" x14ac:dyDescent="0.2">
      <c r="A1976">
        <v>1</v>
      </c>
      <c r="B1976">
        <v>1.8823000000000001</v>
      </c>
      <c r="C1976">
        <v>6.9999999999999999E-4</v>
      </c>
      <c r="D1976">
        <v>7330.83</v>
      </c>
      <c r="E1976">
        <f t="shared" si="30"/>
        <v>0.22297612784665446</v>
      </c>
    </row>
    <row r="1977" spans="1:5" x14ac:dyDescent="0.2">
      <c r="A1977">
        <v>1</v>
      </c>
      <c r="B1977">
        <v>1.883</v>
      </c>
      <c r="C1977">
        <v>6.9999999999999999E-4</v>
      </c>
      <c r="D1977">
        <v>7378.95</v>
      </c>
      <c r="E1977">
        <f t="shared" si="30"/>
        <v>0.22443975628599641</v>
      </c>
    </row>
    <row r="1978" spans="1:5" x14ac:dyDescent="0.2">
      <c r="A1978">
        <v>1</v>
      </c>
      <c r="B1978">
        <v>1.8836999999999999</v>
      </c>
      <c r="C1978">
        <v>6.9999999999999999E-4</v>
      </c>
      <c r="D1978">
        <v>7084.63</v>
      </c>
      <c r="E1978">
        <f t="shared" si="30"/>
        <v>0.21548765482574875</v>
      </c>
    </row>
    <row r="1979" spans="1:5" x14ac:dyDescent="0.2">
      <c r="A1979">
        <v>1</v>
      </c>
      <c r="B1979">
        <v>1.8844000000000001</v>
      </c>
      <c r="C1979">
        <v>6.9999999999999999E-4</v>
      </c>
      <c r="D1979">
        <v>7655.15</v>
      </c>
      <c r="E1979">
        <f t="shared" si="30"/>
        <v>0.23284071586509536</v>
      </c>
    </row>
    <row r="1980" spans="1:5" x14ac:dyDescent="0.2">
      <c r="A1980">
        <v>1</v>
      </c>
      <c r="B1980">
        <v>1.8851</v>
      </c>
      <c r="C1980">
        <v>6.9999999999999999E-4</v>
      </c>
      <c r="D1980">
        <v>7057.76</v>
      </c>
      <c r="E1980">
        <f t="shared" si="30"/>
        <v>0.21467037103179371</v>
      </c>
    </row>
    <row r="1981" spans="1:5" x14ac:dyDescent="0.2">
      <c r="A1981">
        <v>1</v>
      </c>
      <c r="B1981">
        <v>1.8857999999999999</v>
      </c>
      <c r="C1981">
        <v>6.9999999999999999E-4</v>
      </c>
      <c r="D1981">
        <v>7424.89</v>
      </c>
      <c r="E1981">
        <f t="shared" si="30"/>
        <v>0.22583707736877631</v>
      </c>
    </row>
    <row r="1982" spans="1:5" x14ac:dyDescent="0.2">
      <c r="A1982">
        <v>1</v>
      </c>
      <c r="B1982">
        <v>1.8865000000000001</v>
      </c>
      <c r="C1982">
        <v>6.9999999999999999E-4</v>
      </c>
      <c r="D1982">
        <v>7046.26</v>
      </c>
      <c r="E1982">
        <f t="shared" si="30"/>
        <v>0.21432058451781963</v>
      </c>
    </row>
    <row r="1983" spans="1:5" x14ac:dyDescent="0.2">
      <c r="A1983">
        <v>1</v>
      </c>
      <c r="B1983">
        <v>1.8872</v>
      </c>
      <c r="C1983">
        <v>6.9999999999999999E-4</v>
      </c>
      <c r="D1983">
        <v>7100.96</v>
      </c>
      <c r="E1983">
        <f t="shared" si="30"/>
        <v>0.21598435167559193</v>
      </c>
    </row>
    <row r="1984" spans="1:5" x14ac:dyDescent="0.2">
      <c r="A1984">
        <v>1</v>
      </c>
      <c r="B1984">
        <v>1.8878999999999999</v>
      </c>
      <c r="C1984">
        <v>6.9999999999999999E-4</v>
      </c>
      <c r="D1984">
        <v>7155.82</v>
      </c>
      <c r="E1984">
        <f t="shared" si="30"/>
        <v>0.21765298542834127</v>
      </c>
    </row>
    <row r="1985" spans="1:5" x14ac:dyDescent="0.2">
      <c r="A1985">
        <v>1</v>
      </c>
      <c r="B1985">
        <v>1.8886000000000001</v>
      </c>
      <c r="C1985">
        <v>6.9999999999999999E-4</v>
      </c>
      <c r="D1985">
        <v>7459.84</v>
      </c>
      <c r="E1985">
        <f t="shared" si="30"/>
        <v>0.22690012420907141</v>
      </c>
    </row>
    <row r="1986" spans="1:5" x14ac:dyDescent="0.2">
      <c r="A1986">
        <v>1</v>
      </c>
      <c r="B1986">
        <v>1.8893</v>
      </c>
      <c r="C1986">
        <v>6.9999999999999999E-4</v>
      </c>
      <c r="D1986">
        <v>7604.99</v>
      </c>
      <c r="E1986">
        <f t="shared" si="30"/>
        <v>0.23131503833979628</v>
      </c>
    </row>
    <row r="1987" spans="1:5" x14ac:dyDescent="0.2">
      <c r="A1987">
        <v>1</v>
      </c>
      <c r="B1987">
        <v>1.89</v>
      </c>
      <c r="C1987">
        <v>6.9999999999999999E-4</v>
      </c>
      <c r="D1987">
        <v>6672.24</v>
      </c>
      <c r="E1987">
        <f t="shared" ref="E1987:E2050" si="31">D1987/$H$8</f>
        <v>0.20294431043463862</v>
      </c>
    </row>
    <row r="1988" spans="1:5" x14ac:dyDescent="0.2">
      <c r="A1988">
        <v>1</v>
      </c>
      <c r="B1988">
        <v>1.8907</v>
      </c>
      <c r="C1988">
        <v>6.9999999999999999E-4</v>
      </c>
      <c r="D1988">
        <v>7176.9</v>
      </c>
      <c r="E1988">
        <f t="shared" si="31"/>
        <v>0.21829415931656504</v>
      </c>
    </row>
    <row r="1989" spans="1:5" x14ac:dyDescent="0.2">
      <c r="A1989">
        <v>1</v>
      </c>
      <c r="B1989">
        <v>1.8914</v>
      </c>
      <c r="C1989">
        <v>6.9999999999999999E-4</v>
      </c>
      <c r="D1989">
        <v>7470.22</v>
      </c>
      <c r="E1989">
        <f t="shared" si="31"/>
        <v>0.22721584455820626</v>
      </c>
    </row>
    <row r="1990" spans="1:5" x14ac:dyDescent="0.2">
      <c r="A1990">
        <v>1</v>
      </c>
      <c r="B1990">
        <v>1.8920999999999999</v>
      </c>
      <c r="C1990">
        <v>6.9999999999999999E-4</v>
      </c>
      <c r="D1990">
        <v>6755.58</v>
      </c>
      <c r="E1990">
        <f t="shared" si="31"/>
        <v>0.2054791980932994</v>
      </c>
    </row>
    <row r="1991" spans="1:5" x14ac:dyDescent="0.2">
      <c r="A1991">
        <v>1</v>
      </c>
      <c r="B1991">
        <v>1.8928</v>
      </c>
      <c r="C1991">
        <v>6.9999999999999999E-4</v>
      </c>
      <c r="D1991">
        <v>7499.38</v>
      </c>
      <c r="E1991">
        <f t="shared" si="31"/>
        <v>0.22810278149277008</v>
      </c>
    </row>
    <row r="1992" spans="1:5" x14ac:dyDescent="0.2">
      <c r="A1992">
        <v>1</v>
      </c>
      <c r="B1992">
        <v>1.8935</v>
      </c>
      <c r="C1992">
        <v>6.9999999999999999E-4</v>
      </c>
      <c r="D1992">
        <v>7786.03</v>
      </c>
      <c r="E1992">
        <f t="shared" si="31"/>
        <v>0.23682159055630633</v>
      </c>
    </row>
    <row r="1993" spans="1:5" x14ac:dyDescent="0.2">
      <c r="A1993">
        <v>1</v>
      </c>
      <c r="B1993">
        <v>1.8942000000000001</v>
      </c>
      <c r="C1993">
        <v>6.9999999999999999E-4</v>
      </c>
      <c r="D1993">
        <v>7346.69</v>
      </c>
      <c r="E1993">
        <f t="shared" si="31"/>
        <v>0.22345852907375263</v>
      </c>
    </row>
    <row r="1994" spans="1:5" x14ac:dyDescent="0.2">
      <c r="A1994">
        <v>1</v>
      </c>
      <c r="B1994">
        <v>1.8949</v>
      </c>
      <c r="C1994">
        <v>6.9999999999999999E-4</v>
      </c>
      <c r="D1994">
        <v>7113.65</v>
      </c>
      <c r="E1994">
        <f t="shared" si="31"/>
        <v>0.21637033348970766</v>
      </c>
    </row>
    <row r="1995" spans="1:5" x14ac:dyDescent="0.2">
      <c r="A1995">
        <v>1</v>
      </c>
      <c r="B1995">
        <v>1.8956</v>
      </c>
      <c r="C1995">
        <v>6.9999999999999999E-4</v>
      </c>
      <c r="D1995">
        <v>7364.59</v>
      </c>
      <c r="E1995">
        <f t="shared" si="31"/>
        <v>0.22400297938680794</v>
      </c>
    </row>
    <row r="1996" spans="1:5" x14ac:dyDescent="0.2">
      <c r="A1996">
        <v>1</v>
      </c>
      <c r="B1996">
        <v>1.8963000000000001</v>
      </c>
      <c r="C1996">
        <v>6.9999999999999999E-4</v>
      </c>
      <c r="D1996">
        <v>7006.06</v>
      </c>
      <c r="E1996">
        <f t="shared" si="31"/>
        <v>0.2130978525298407</v>
      </c>
    </row>
    <row r="1997" spans="1:5" x14ac:dyDescent="0.2">
      <c r="A1997">
        <v>1</v>
      </c>
      <c r="B1997">
        <v>1.897</v>
      </c>
      <c r="C1997">
        <v>6.9999999999999999E-4</v>
      </c>
      <c r="D1997">
        <v>7459.62</v>
      </c>
      <c r="E1997">
        <f t="shared" si="31"/>
        <v>0.226893432640978</v>
      </c>
    </row>
    <row r="1998" spans="1:5" x14ac:dyDescent="0.2">
      <c r="A1998">
        <v>1</v>
      </c>
      <c r="B1998">
        <v>1.8976999999999999</v>
      </c>
      <c r="C1998">
        <v>6.9999999999999999E-4</v>
      </c>
      <c r="D1998">
        <v>6966.49</v>
      </c>
      <c r="E1998">
        <f t="shared" si="31"/>
        <v>0.21189428275958383</v>
      </c>
    </row>
    <row r="1999" spans="1:5" x14ac:dyDescent="0.2">
      <c r="A1999">
        <v>1</v>
      </c>
      <c r="B1999">
        <v>1.8984000000000001</v>
      </c>
      <c r="C1999">
        <v>6.9999999999999999E-4</v>
      </c>
      <c r="D1999">
        <v>7390.03</v>
      </c>
      <c r="E1999">
        <f t="shared" si="31"/>
        <v>0.22477676798815577</v>
      </c>
    </row>
    <row r="2000" spans="1:5" x14ac:dyDescent="0.2">
      <c r="A2000">
        <v>1</v>
      </c>
      <c r="B2000">
        <v>1.8991</v>
      </c>
      <c r="C2000">
        <v>6.9999999999999999E-4</v>
      </c>
      <c r="D2000">
        <v>7935.3</v>
      </c>
      <c r="E2000">
        <f t="shared" si="31"/>
        <v>0.24136181950768976</v>
      </c>
    </row>
    <row r="2001" spans="1:5" x14ac:dyDescent="0.2">
      <c r="A2001">
        <v>1</v>
      </c>
      <c r="B2001">
        <v>1.8997999999999999</v>
      </c>
      <c r="C2001">
        <v>6.9999999999999999E-4</v>
      </c>
      <c r="D2001">
        <v>7437.04</v>
      </c>
      <c r="E2001">
        <f t="shared" si="31"/>
        <v>0.22620663442484457</v>
      </c>
    </row>
    <row r="2002" spans="1:5" x14ac:dyDescent="0.2">
      <c r="A2002">
        <v>1</v>
      </c>
      <c r="B2002">
        <v>1.9005000000000001</v>
      </c>
      <c r="C2002">
        <v>6.9999999999999999E-4</v>
      </c>
      <c r="D2002">
        <v>7806.21</v>
      </c>
      <c r="E2002">
        <f t="shared" si="31"/>
        <v>0.23743538984778431</v>
      </c>
    </row>
    <row r="2003" spans="1:5" x14ac:dyDescent="0.2">
      <c r="A2003">
        <v>1</v>
      </c>
      <c r="B2003">
        <v>1.9012</v>
      </c>
      <c r="C2003">
        <v>6.9999999999999999E-4</v>
      </c>
      <c r="D2003">
        <v>7529.5</v>
      </c>
      <c r="E2003">
        <f t="shared" si="31"/>
        <v>0.22901891799719606</v>
      </c>
    </row>
    <row r="2004" spans="1:5" x14ac:dyDescent="0.2">
      <c r="A2004">
        <v>1</v>
      </c>
      <c r="B2004">
        <v>1.9018999999999999</v>
      </c>
      <c r="C2004">
        <v>6.9999999999999999E-4</v>
      </c>
      <c r="D2004">
        <v>6978.5</v>
      </c>
      <c r="E2004">
        <f t="shared" si="31"/>
        <v>0.21225958154504718</v>
      </c>
    </row>
    <row r="2005" spans="1:5" x14ac:dyDescent="0.2">
      <c r="A2005">
        <v>1</v>
      </c>
      <c r="B2005">
        <v>1.9026000000000001</v>
      </c>
      <c r="C2005">
        <v>6.9999999999999999E-4</v>
      </c>
      <c r="D2005">
        <v>8648.41</v>
      </c>
      <c r="E2005">
        <f t="shared" si="31"/>
        <v>0.26305192915812875</v>
      </c>
    </row>
    <row r="2006" spans="1:5" x14ac:dyDescent="0.2">
      <c r="A2006">
        <v>1</v>
      </c>
      <c r="B2006">
        <v>1.9033</v>
      </c>
      <c r="C2006">
        <v>6.9999999999999999E-4</v>
      </c>
      <c r="D2006">
        <v>5013.6099999999997</v>
      </c>
      <c r="E2006">
        <f t="shared" si="31"/>
        <v>0.15249505776743769</v>
      </c>
    </row>
    <row r="2007" spans="1:5" x14ac:dyDescent="0.2">
      <c r="A2007">
        <v>1</v>
      </c>
      <c r="B2007">
        <v>1.9039999999999999</v>
      </c>
      <c r="C2007">
        <v>6.9999999999999999E-4</v>
      </c>
      <c r="D2007">
        <v>3981.02</v>
      </c>
      <c r="E2007">
        <f t="shared" si="31"/>
        <v>0.12108757459661298</v>
      </c>
    </row>
    <row r="2008" spans="1:5" x14ac:dyDescent="0.2">
      <c r="A2008">
        <v>1</v>
      </c>
      <c r="B2008">
        <v>1.9047000000000001</v>
      </c>
      <c r="C2008">
        <v>6.9999999999999999E-4</v>
      </c>
      <c r="D2008">
        <v>12041.7</v>
      </c>
      <c r="E2008">
        <f t="shared" si="31"/>
        <v>0.36626297959317833</v>
      </c>
    </row>
    <row r="2009" spans="1:5" x14ac:dyDescent="0.2">
      <c r="A2009">
        <v>1</v>
      </c>
      <c r="B2009">
        <v>1.9054</v>
      </c>
      <c r="C2009">
        <v>6.9999999999999999E-4</v>
      </c>
      <c r="D2009">
        <v>7204.19</v>
      </c>
      <c r="E2009">
        <f t="shared" si="31"/>
        <v>0.2191242179223348</v>
      </c>
    </row>
    <row r="2010" spans="1:5" x14ac:dyDescent="0.2">
      <c r="A2010">
        <v>1</v>
      </c>
      <c r="B2010">
        <v>1.9060999999999999</v>
      </c>
      <c r="C2010">
        <v>6.9999999999999999E-4</v>
      </c>
      <c r="D2010">
        <v>5494.1</v>
      </c>
      <c r="E2010">
        <f t="shared" si="31"/>
        <v>0.16710974664564646</v>
      </c>
    </row>
    <row r="2011" spans="1:5" x14ac:dyDescent="0.2">
      <c r="A2011">
        <v>1</v>
      </c>
      <c r="B2011">
        <v>1.9068000000000001</v>
      </c>
      <c r="C2011">
        <v>6.9999999999999999E-4</v>
      </c>
      <c r="D2011">
        <v>8101.48</v>
      </c>
      <c r="E2011">
        <f t="shared" si="31"/>
        <v>0.24641638671570806</v>
      </c>
    </row>
    <row r="2012" spans="1:5" x14ac:dyDescent="0.2">
      <c r="A2012">
        <v>1</v>
      </c>
      <c r="B2012">
        <v>1.9075</v>
      </c>
      <c r="C2012">
        <v>6.9999999999999999E-4</v>
      </c>
      <c r="D2012">
        <v>7214.79</v>
      </c>
      <c r="E2012">
        <f t="shared" si="31"/>
        <v>0.21944662983956309</v>
      </c>
    </row>
    <row r="2013" spans="1:5" x14ac:dyDescent="0.2">
      <c r="A2013">
        <v>1</v>
      </c>
      <c r="B2013">
        <v>1.9081999999999999</v>
      </c>
      <c r="C2013">
        <v>6.9999999999999999E-4</v>
      </c>
      <c r="D2013">
        <v>7733.93</v>
      </c>
      <c r="E2013">
        <f t="shared" si="31"/>
        <v>0.23523690556691079</v>
      </c>
    </row>
    <row r="2014" spans="1:5" x14ac:dyDescent="0.2">
      <c r="A2014">
        <v>1</v>
      </c>
      <c r="B2014">
        <v>1.9089</v>
      </c>
      <c r="C2014">
        <v>6.9999999999999999E-4</v>
      </c>
      <c r="D2014">
        <v>7779.26</v>
      </c>
      <c r="E2014">
        <f t="shared" si="31"/>
        <v>0.23661567275634074</v>
      </c>
    </row>
    <row r="2015" spans="1:5" x14ac:dyDescent="0.2">
      <c r="A2015">
        <v>1</v>
      </c>
      <c r="B2015">
        <v>1.9096</v>
      </c>
      <c r="C2015">
        <v>6.9999999999999999E-4</v>
      </c>
      <c r="D2015">
        <v>6930.84</v>
      </c>
      <c r="E2015">
        <f t="shared" si="31"/>
        <v>0.21080994456626423</v>
      </c>
    </row>
    <row r="2016" spans="1:5" x14ac:dyDescent="0.2">
      <c r="A2016">
        <v>1</v>
      </c>
      <c r="B2016">
        <v>1.9103000000000001</v>
      </c>
      <c r="C2016">
        <v>6.9999999999999999E-4</v>
      </c>
      <c r="D2016">
        <v>7781.53</v>
      </c>
      <c r="E2016">
        <f t="shared" si="31"/>
        <v>0.23668471757257734</v>
      </c>
    </row>
    <row r="2017" spans="1:5" x14ac:dyDescent="0.2">
      <c r="A2017">
        <v>1</v>
      </c>
      <c r="B2017">
        <v>1.911</v>
      </c>
      <c r="C2017">
        <v>6.9999999999999999E-4</v>
      </c>
      <c r="D2017">
        <v>7217.8</v>
      </c>
      <c r="E2017">
        <f t="shared" si="31"/>
        <v>0.21953818265756847</v>
      </c>
    </row>
    <row r="2018" spans="1:5" x14ac:dyDescent="0.2">
      <c r="A2018">
        <v>1</v>
      </c>
      <c r="B2018">
        <v>1.9117</v>
      </c>
      <c r="C2018">
        <v>6.9999999999999999E-4</v>
      </c>
      <c r="D2018">
        <v>7377.86</v>
      </c>
      <c r="E2018">
        <f t="shared" si="31"/>
        <v>0.22440660260771539</v>
      </c>
    </row>
    <row r="2019" spans="1:5" x14ac:dyDescent="0.2">
      <c r="A2019">
        <v>1</v>
      </c>
      <c r="B2019">
        <v>1.9124000000000001</v>
      </c>
      <c r="C2019">
        <v>6.9999999999999999E-4</v>
      </c>
      <c r="D2019">
        <v>7313.97</v>
      </c>
      <c r="E2019">
        <f t="shared" si="31"/>
        <v>0.22246331040094988</v>
      </c>
    </row>
    <row r="2020" spans="1:5" x14ac:dyDescent="0.2">
      <c r="A2020">
        <v>1</v>
      </c>
      <c r="B2020">
        <v>1.9131</v>
      </c>
      <c r="C2020">
        <v>6.9999999999999999E-4</v>
      </c>
      <c r="D2020">
        <v>7044.36</v>
      </c>
      <c r="E2020">
        <f t="shared" si="31"/>
        <v>0.21426279370246737</v>
      </c>
    </row>
    <row r="2021" spans="1:5" x14ac:dyDescent="0.2">
      <c r="A2021">
        <v>1</v>
      </c>
      <c r="B2021">
        <v>1.9137999999999999</v>
      </c>
      <c r="C2021">
        <v>6.9999999999999999E-4</v>
      </c>
      <c r="D2021">
        <v>7789.14</v>
      </c>
      <c r="E2021">
        <f t="shared" si="31"/>
        <v>0.23691618499617237</v>
      </c>
    </row>
    <row r="2022" spans="1:5" x14ac:dyDescent="0.2">
      <c r="A2022">
        <v>1</v>
      </c>
      <c r="B2022">
        <v>1.9145000000000001</v>
      </c>
      <c r="C2022">
        <v>6.9999999999999999E-4</v>
      </c>
      <c r="D2022">
        <v>7531.25</v>
      </c>
      <c r="E2022">
        <f t="shared" si="31"/>
        <v>0.22907214637975734</v>
      </c>
    </row>
    <row r="2023" spans="1:5" x14ac:dyDescent="0.2">
      <c r="A2023">
        <v>1</v>
      </c>
      <c r="B2023">
        <v>1.9152</v>
      </c>
      <c r="C2023">
        <v>6.9999999999999999E-4</v>
      </c>
      <c r="D2023">
        <v>7216.75</v>
      </c>
      <c r="E2023">
        <f t="shared" si="31"/>
        <v>0.2195062456280317</v>
      </c>
    </row>
    <row r="2024" spans="1:5" x14ac:dyDescent="0.2">
      <c r="A2024">
        <v>1</v>
      </c>
      <c r="B2024">
        <v>1.9158999999999999</v>
      </c>
      <c r="C2024">
        <v>6.9999999999999999E-4</v>
      </c>
      <c r="D2024">
        <v>7980.92</v>
      </c>
      <c r="E2024">
        <f t="shared" si="31"/>
        <v>0.24274940740051559</v>
      </c>
    </row>
    <row r="2025" spans="1:5" x14ac:dyDescent="0.2">
      <c r="A2025">
        <v>1</v>
      </c>
      <c r="B2025">
        <v>1.9166000000000001</v>
      </c>
      <c r="C2025">
        <v>6.9999999999999999E-4</v>
      </c>
      <c r="D2025">
        <v>7147.34</v>
      </c>
      <c r="E2025">
        <f t="shared" si="31"/>
        <v>0.21739505589455865</v>
      </c>
    </row>
    <row r="2026" spans="1:5" x14ac:dyDescent="0.2">
      <c r="A2026">
        <v>1</v>
      </c>
      <c r="B2026">
        <v>1.9173</v>
      </c>
      <c r="C2026">
        <v>6.9999999999999999E-4</v>
      </c>
      <c r="D2026">
        <v>6947.01</v>
      </c>
      <c r="E2026">
        <f t="shared" si="31"/>
        <v>0.21130177482113038</v>
      </c>
    </row>
    <row r="2027" spans="1:5" x14ac:dyDescent="0.2">
      <c r="A2027">
        <v>1</v>
      </c>
      <c r="B2027">
        <v>1.9179999999999999</v>
      </c>
      <c r="C2027">
        <v>6.9999999999999999E-4</v>
      </c>
      <c r="D2027">
        <v>7964.39</v>
      </c>
      <c r="E2027">
        <f t="shared" si="31"/>
        <v>0.24224662730695112</v>
      </c>
    </row>
    <row r="2028" spans="1:5" x14ac:dyDescent="0.2">
      <c r="A2028">
        <v>1</v>
      </c>
      <c r="B2028">
        <v>1.9187000000000001</v>
      </c>
      <c r="C2028">
        <v>6.9999999999999999E-4</v>
      </c>
      <c r="D2028">
        <v>6807.59</v>
      </c>
      <c r="E2028">
        <f t="shared" si="31"/>
        <v>0.20706114562302039</v>
      </c>
    </row>
    <row r="2029" spans="1:5" x14ac:dyDescent="0.2">
      <c r="A2029">
        <v>1</v>
      </c>
      <c r="B2029">
        <v>1.9194</v>
      </c>
      <c r="C2029">
        <v>6.9999999999999999E-4</v>
      </c>
      <c r="D2029">
        <v>7407.13</v>
      </c>
      <c r="E2029">
        <f t="shared" si="31"/>
        <v>0.22529688532632591</v>
      </c>
    </row>
    <row r="2030" spans="1:5" x14ac:dyDescent="0.2">
      <c r="A2030">
        <v>1</v>
      </c>
      <c r="B2030">
        <v>1.9200999999999999</v>
      </c>
      <c r="C2030">
        <v>6.9999999999999999E-4</v>
      </c>
      <c r="D2030">
        <v>7595.01</v>
      </c>
      <c r="E2030">
        <f t="shared" si="31"/>
        <v>0.23101148447810402</v>
      </c>
    </row>
    <row r="2031" spans="1:5" x14ac:dyDescent="0.2">
      <c r="A2031">
        <v>1</v>
      </c>
      <c r="B2031">
        <v>1.9208000000000001</v>
      </c>
      <c r="C2031">
        <v>6.9999999999999999E-4</v>
      </c>
      <c r="D2031">
        <v>7635.38</v>
      </c>
      <c r="E2031">
        <f t="shared" si="31"/>
        <v>0.23223938722324602</v>
      </c>
    </row>
    <row r="2032" spans="1:5" x14ac:dyDescent="0.2">
      <c r="A2032">
        <v>1</v>
      </c>
      <c r="B2032">
        <v>1.9215</v>
      </c>
      <c r="C2032">
        <v>6.9999999999999999E-4</v>
      </c>
      <c r="D2032">
        <v>7130.45</v>
      </c>
      <c r="E2032">
        <f t="shared" si="31"/>
        <v>0.21688132596229587</v>
      </c>
    </row>
    <row r="2033" spans="1:5" x14ac:dyDescent="0.2">
      <c r="A2033">
        <v>1</v>
      </c>
      <c r="B2033">
        <v>1.9221999999999999</v>
      </c>
      <c r="C2033">
        <v>6.9999999999999999E-4</v>
      </c>
      <c r="D2033">
        <v>7280.41</v>
      </c>
      <c r="E2033">
        <f t="shared" si="31"/>
        <v>0.22144254210451772</v>
      </c>
    </row>
    <row r="2034" spans="1:5" x14ac:dyDescent="0.2">
      <c r="A2034">
        <v>1</v>
      </c>
      <c r="B2034">
        <v>1.9229000000000001</v>
      </c>
      <c r="C2034">
        <v>6.9999999999999999E-4</v>
      </c>
      <c r="D2034">
        <v>7166.35</v>
      </c>
      <c r="E2034">
        <f t="shared" si="31"/>
        <v>0.21797326821026711</v>
      </c>
    </row>
    <row r="2035" spans="1:5" x14ac:dyDescent="0.2">
      <c r="A2035">
        <v>1</v>
      </c>
      <c r="B2035">
        <v>1.9236</v>
      </c>
      <c r="C2035">
        <v>6.9999999999999999E-4</v>
      </c>
      <c r="D2035">
        <v>7464.38</v>
      </c>
      <c r="E2035">
        <f t="shared" si="31"/>
        <v>0.22703821384154466</v>
      </c>
    </row>
    <row r="2036" spans="1:5" x14ac:dyDescent="0.2">
      <c r="A2036">
        <v>1</v>
      </c>
      <c r="B2036">
        <v>1.9242999999999999</v>
      </c>
      <c r="C2036">
        <v>6.9999999999999999E-4</v>
      </c>
      <c r="D2036">
        <v>7381.14</v>
      </c>
      <c r="E2036">
        <f t="shared" si="31"/>
        <v>0.22450636780474453</v>
      </c>
    </row>
    <row r="2037" spans="1:5" x14ac:dyDescent="0.2">
      <c r="A2037">
        <v>1</v>
      </c>
      <c r="B2037">
        <v>1.925</v>
      </c>
      <c r="C2037">
        <v>6.9999999999999999E-4</v>
      </c>
      <c r="D2037">
        <v>7485.3</v>
      </c>
      <c r="E2037">
        <f t="shared" si="31"/>
        <v>0.22767452113479139</v>
      </c>
    </row>
    <row r="2038" spans="1:5" x14ac:dyDescent="0.2">
      <c r="A2038">
        <v>1</v>
      </c>
      <c r="B2038">
        <v>1.9257</v>
      </c>
      <c r="C2038">
        <v>6.9999999999999999E-4</v>
      </c>
      <c r="D2038">
        <v>7316.66</v>
      </c>
      <c r="E2038">
        <f t="shared" si="31"/>
        <v>0.2225451300290012</v>
      </c>
    </row>
    <row r="2039" spans="1:5" x14ac:dyDescent="0.2">
      <c r="A2039">
        <v>1</v>
      </c>
      <c r="B2039">
        <v>1.9263999999999999</v>
      </c>
      <c r="C2039">
        <v>6.9999999999999999E-4</v>
      </c>
      <c r="D2039">
        <v>7389.74</v>
      </c>
      <c r="E2039">
        <f t="shared" si="31"/>
        <v>0.22476794728475991</v>
      </c>
    </row>
    <row r="2040" spans="1:5" x14ac:dyDescent="0.2">
      <c r="A2040">
        <v>1</v>
      </c>
      <c r="B2040">
        <v>1.9271</v>
      </c>
      <c r="C2040">
        <v>6.9999999999999999E-4</v>
      </c>
      <c r="D2040">
        <v>7964.62</v>
      </c>
      <c r="E2040">
        <f t="shared" si="31"/>
        <v>0.24225362303723061</v>
      </c>
    </row>
    <row r="2041" spans="1:5" x14ac:dyDescent="0.2">
      <c r="A2041">
        <v>1</v>
      </c>
      <c r="B2041">
        <v>1.9278</v>
      </c>
      <c r="C2041">
        <v>6.9999999999999999E-4</v>
      </c>
      <c r="D2041">
        <v>7652.33</v>
      </c>
      <c r="E2041">
        <f t="shared" si="31"/>
        <v>0.23275494212862519</v>
      </c>
    </row>
    <row r="2042" spans="1:5" x14ac:dyDescent="0.2">
      <c r="A2042">
        <v>1</v>
      </c>
      <c r="B2042">
        <v>1.9285000000000001</v>
      </c>
      <c r="C2042">
        <v>6.9999999999999999E-4</v>
      </c>
      <c r="D2042">
        <v>7304.41</v>
      </c>
      <c r="E2042">
        <f t="shared" si="31"/>
        <v>0.22217253135107232</v>
      </c>
    </row>
    <row r="2043" spans="1:5" x14ac:dyDescent="0.2">
      <c r="A2043">
        <v>1</v>
      </c>
      <c r="B2043">
        <v>1.9292</v>
      </c>
      <c r="C2043">
        <v>6.9999999999999999E-4</v>
      </c>
      <c r="D2043">
        <v>7204.4</v>
      </c>
      <c r="E2043">
        <f t="shared" si="31"/>
        <v>0.21913060532824216</v>
      </c>
    </row>
    <row r="2044" spans="1:5" x14ac:dyDescent="0.2">
      <c r="A2044">
        <v>1</v>
      </c>
      <c r="B2044">
        <v>1.9298999999999999</v>
      </c>
      <c r="C2044">
        <v>6.9999999999999999E-4</v>
      </c>
      <c r="D2044">
        <v>7887.28</v>
      </c>
      <c r="E2044">
        <f t="shared" si="31"/>
        <v>0.23990123269020847</v>
      </c>
    </row>
    <row r="2045" spans="1:5" x14ac:dyDescent="0.2">
      <c r="A2045">
        <v>1</v>
      </c>
      <c r="B2045">
        <v>1.9306000000000001</v>
      </c>
      <c r="C2045">
        <v>6.9999999999999999E-4</v>
      </c>
      <c r="D2045">
        <v>7896.71</v>
      </c>
      <c r="E2045">
        <f t="shared" si="31"/>
        <v>0.2401880576316672</v>
      </c>
    </row>
    <row r="2046" spans="1:5" x14ac:dyDescent="0.2">
      <c r="A2046">
        <v>1</v>
      </c>
      <c r="B2046">
        <v>1.9313</v>
      </c>
      <c r="C2046">
        <v>6.9999999999999999E-4</v>
      </c>
      <c r="D2046">
        <v>7412.08</v>
      </c>
      <c r="E2046">
        <f t="shared" si="31"/>
        <v>0.2254474456084278</v>
      </c>
    </row>
    <row r="2047" spans="1:5" x14ac:dyDescent="0.2">
      <c r="A2047">
        <v>1</v>
      </c>
      <c r="B2047">
        <v>1.9319999999999999</v>
      </c>
      <c r="C2047">
        <v>6.9999999999999999E-4</v>
      </c>
      <c r="D2047">
        <v>7320.77</v>
      </c>
      <c r="E2047">
        <f t="shared" si="31"/>
        <v>0.22267014068747371</v>
      </c>
    </row>
    <row r="2048" spans="1:5" x14ac:dyDescent="0.2">
      <c r="A2048">
        <v>1</v>
      </c>
      <c r="B2048">
        <v>1.9327000000000001</v>
      </c>
      <c r="C2048">
        <v>6.9999999999999999E-4</v>
      </c>
      <c r="D2048">
        <v>8090.16</v>
      </c>
      <c r="E2048">
        <f t="shared" si="31"/>
        <v>0.24607207512108317</v>
      </c>
    </row>
    <row r="2049" spans="1:5" x14ac:dyDescent="0.2">
      <c r="A2049">
        <v>1</v>
      </c>
      <c r="B2049">
        <v>1.9334</v>
      </c>
      <c r="C2049">
        <v>6.9999999999999999E-4</v>
      </c>
      <c r="D2049">
        <v>7943.83</v>
      </c>
      <c r="E2049">
        <f t="shared" si="31"/>
        <v>0.2416212698524027</v>
      </c>
    </row>
    <row r="2050" spans="1:5" x14ac:dyDescent="0.2">
      <c r="A2050">
        <v>1</v>
      </c>
      <c r="B2050">
        <v>1.9340999999999999</v>
      </c>
      <c r="C2050">
        <v>6.9999999999999999E-4</v>
      </c>
      <c r="D2050">
        <v>7174.61</v>
      </c>
      <c r="E2050">
        <f t="shared" si="31"/>
        <v>0.21822450617595629</v>
      </c>
    </row>
    <row r="2051" spans="1:5" x14ac:dyDescent="0.2">
      <c r="A2051">
        <v>1</v>
      </c>
      <c r="B2051">
        <v>1.9348000000000001</v>
      </c>
      <c r="C2051">
        <v>6.9999999999999999E-4</v>
      </c>
      <c r="D2051">
        <v>7348.86</v>
      </c>
      <c r="E2051">
        <f t="shared" ref="E2051:E2114" si="32">D2051/$H$8</f>
        <v>0.2235245322681286</v>
      </c>
    </row>
    <row r="2052" spans="1:5" x14ac:dyDescent="0.2">
      <c r="A2052">
        <v>1</v>
      </c>
      <c r="B2052">
        <v>1.9355</v>
      </c>
      <c r="C2052">
        <v>6.9999999999999999E-4</v>
      </c>
      <c r="D2052">
        <v>7844.81</v>
      </c>
      <c r="E2052">
        <f t="shared" si="32"/>
        <v>0.23860945588599294</v>
      </c>
    </row>
    <row r="2053" spans="1:5" x14ac:dyDescent="0.2">
      <c r="A2053">
        <v>1</v>
      </c>
      <c r="B2053">
        <v>1.9361999999999999</v>
      </c>
      <c r="C2053">
        <v>6.9999999999999999E-4</v>
      </c>
      <c r="D2053">
        <v>7655.45</v>
      </c>
      <c r="E2053">
        <f t="shared" si="32"/>
        <v>0.2328498407306773</v>
      </c>
    </row>
    <row r="2054" spans="1:5" x14ac:dyDescent="0.2">
      <c r="A2054">
        <v>1</v>
      </c>
      <c r="B2054">
        <v>1.9369000000000001</v>
      </c>
      <c r="C2054">
        <v>6.9999999999999999E-4</v>
      </c>
      <c r="D2054">
        <v>6582.27</v>
      </c>
      <c r="E2054">
        <f t="shared" si="32"/>
        <v>0.20020776324661715</v>
      </c>
    </row>
    <row r="2055" spans="1:5" x14ac:dyDescent="0.2">
      <c r="A2055">
        <v>1</v>
      </c>
      <c r="B2055">
        <v>1.9376</v>
      </c>
      <c r="C2055">
        <v>6.9999999999999999E-4</v>
      </c>
      <c r="D2055">
        <v>7761.67</v>
      </c>
      <c r="E2055">
        <f t="shared" si="32"/>
        <v>0.23608065147105345</v>
      </c>
    </row>
    <row r="2056" spans="1:5" x14ac:dyDescent="0.2">
      <c r="A2056">
        <v>1</v>
      </c>
      <c r="B2056">
        <v>1.9382999999999999</v>
      </c>
      <c r="C2056">
        <v>6.9999999999999999E-4</v>
      </c>
      <c r="D2056">
        <v>9518.91</v>
      </c>
      <c r="E2056">
        <f t="shared" si="32"/>
        <v>0.2895292474550355</v>
      </c>
    </row>
    <row r="2057" spans="1:5" x14ac:dyDescent="0.2">
      <c r="A2057">
        <v>1</v>
      </c>
      <c r="B2057">
        <v>1.9390000000000001</v>
      </c>
      <c r="C2057">
        <v>6.9999999999999999E-4</v>
      </c>
      <c r="D2057">
        <v>9729.8700000000008</v>
      </c>
      <c r="E2057">
        <f t="shared" si="32"/>
        <v>0.29594585293225029</v>
      </c>
    </row>
    <row r="2058" spans="1:5" x14ac:dyDescent="0.2">
      <c r="A2058">
        <v>1</v>
      </c>
      <c r="B2058">
        <v>1.9397</v>
      </c>
      <c r="C2058">
        <v>6.9999999999999999E-4</v>
      </c>
      <c r="D2058">
        <v>5744.04</v>
      </c>
      <c r="E2058">
        <f t="shared" si="32"/>
        <v>0.17471197632414026</v>
      </c>
    </row>
    <row r="2059" spans="1:5" x14ac:dyDescent="0.2">
      <c r="A2059">
        <v>1</v>
      </c>
      <c r="B2059">
        <v>1.9403999999999999</v>
      </c>
      <c r="C2059">
        <v>6.9999999999999999E-4</v>
      </c>
      <c r="D2059">
        <v>4139.8900000000003</v>
      </c>
      <c r="E2059">
        <f t="shared" si="32"/>
        <v>0.12591979924661825</v>
      </c>
    </row>
    <row r="2060" spans="1:5" x14ac:dyDescent="0.2">
      <c r="A2060">
        <v>1</v>
      </c>
      <c r="B2060">
        <v>1.9411</v>
      </c>
      <c r="C2060">
        <v>6.9999999999999999E-4</v>
      </c>
      <c r="D2060">
        <v>7859.66</v>
      </c>
      <c r="E2060">
        <f t="shared" si="32"/>
        <v>0.23906113673229856</v>
      </c>
    </row>
    <row r="2061" spans="1:5" x14ac:dyDescent="0.2">
      <c r="A2061">
        <v>1</v>
      </c>
      <c r="B2061">
        <v>1.9418</v>
      </c>
      <c r="C2061">
        <v>6.9999999999999999E-4</v>
      </c>
      <c r="D2061">
        <v>9218.31</v>
      </c>
      <c r="E2061">
        <f t="shared" si="32"/>
        <v>0.28038613214193936</v>
      </c>
    </row>
    <row r="2062" spans="1:5" x14ac:dyDescent="0.2">
      <c r="A2062">
        <v>1</v>
      </c>
      <c r="B2062">
        <v>1.9424999999999999</v>
      </c>
      <c r="C2062">
        <v>6.9999999999999999E-4</v>
      </c>
      <c r="D2062">
        <v>7938.72</v>
      </c>
      <c r="E2062">
        <f t="shared" si="32"/>
        <v>0.24146584297532378</v>
      </c>
    </row>
    <row r="2063" spans="1:5" x14ac:dyDescent="0.2">
      <c r="A2063">
        <v>1</v>
      </c>
      <c r="B2063">
        <v>1.9432</v>
      </c>
      <c r="C2063">
        <v>6.9999999999999999E-4</v>
      </c>
      <c r="D2063">
        <v>6974.31</v>
      </c>
      <c r="E2063">
        <f t="shared" si="32"/>
        <v>0.21213213758908622</v>
      </c>
    </row>
    <row r="2064" spans="1:5" x14ac:dyDescent="0.2">
      <c r="A2064">
        <v>1</v>
      </c>
      <c r="B2064">
        <v>1.9439</v>
      </c>
      <c r="C2064">
        <v>6.9999999999999999E-4</v>
      </c>
      <c r="D2064">
        <v>7640.7</v>
      </c>
      <c r="E2064">
        <f t="shared" si="32"/>
        <v>0.23240120150623228</v>
      </c>
    </row>
    <row r="2065" spans="1:5" x14ac:dyDescent="0.2">
      <c r="A2065">
        <v>1</v>
      </c>
      <c r="B2065">
        <v>1.9446000000000001</v>
      </c>
      <c r="C2065">
        <v>6.9999999999999999E-4</v>
      </c>
      <c r="D2065">
        <v>8084.22</v>
      </c>
      <c r="E2065">
        <f t="shared" si="32"/>
        <v>0.24589140278256094</v>
      </c>
    </row>
    <row r="2066" spans="1:5" x14ac:dyDescent="0.2">
      <c r="A2066">
        <v>1</v>
      </c>
      <c r="B2066">
        <v>1.9453</v>
      </c>
      <c r="C2066">
        <v>6.9999999999999999E-4</v>
      </c>
      <c r="D2066">
        <v>7384.2</v>
      </c>
      <c r="E2066">
        <f t="shared" si="32"/>
        <v>0.22459944143368021</v>
      </c>
    </row>
    <row r="2067" spans="1:5" x14ac:dyDescent="0.2">
      <c r="A2067">
        <v>1</v>
      </c>
      <c r="B2067">
        <v>1.946</v>
      </c>
      <c r="C2067">
        <v>6.9999999999999999E-4</v>
      </c>
      <c r="D2067">
        <v>7405.78</v>
      </c>
      <c r="E2067">
        <f t="shared" si="32"/>
        <v>0.2252558234312072</v>
      </c>
    </row>
    <row r="2068" spans="1:5" x14ac:dyDescent="0.2">
      <c r="A2068">
        <v>1</v>
      </c>
      <c r="B2068">
        <v>1.9467000000000001</v>
      </c>
      <c r="C2068">
        <v>6.9999999999999999E-4</v>
      </c>
      <c r="D2068">
        <v>7899.9</v>
      </c>
      <c r="E2068">
        <f t="shared" si="32"/>
        <v>0.24028508536902174</v>
      </c>
    </row>
    <row r="2069" spans="1:5" x14ac:dyDescent="0.2">
      <c r="A2069">
        <v>1</v>
      </c>
      <c r="B2069">
        <v>1.9474</v>
      </c>
      <c r="C2069">
        <v>6.9999999999999999E-4</v>
      </c>
      <c r="D2069">
        <v>7697.39</v>
      </c>
      <c r="E2069">
        <f t="shared" si="32"/>
        <v>0.23412549693903142</v>
      </c>
    </row>
    <row r="2070" spans="1:5" x14ac:dyDescent="0.2">
      <c r="A2070">
        <v>1</v>
      </c>
      <c r="B2070">
        <v>1.9480999999999999</v>
      </c>
      <c r="C2070">
        <v>6.9999999999999999E-4</v>
      </c>
      <c r="D2070">
        <v>7271.11</v>
      </c>
      <c r="E2070">
        <f t="shared" si="32"/>
        <v>0.22115967127147781</v>
      </c>
    </row>
    <row r="2071" spans="1:5" x14ac:dyDescent="0.2">
      <c r="A2071">
        <v>1</v>
      </c>
      <c r="B2071">
        <v>1.9488000000000001</v>
      </c>
      <c r="C2071">
        <v>6.9999999999999999E-4</v>
      </c>
      <c r="D2071">
        <v>7231.73</v>
      </c>
      <c r="E2071">
        <f t="shared" si="32"/>
        <v>0.21996188058275618</v>
      </c>
    </row>
    <row r="2072" spans="1:5" x14ac:dyDescent="0.2">
      <c r="A2072">
        <v>1</v>
      </c>
      <c r="B2072">
        <v>1.9495</v>
      </c>
      <c r="C2072">
        <v>6.9999999999999999E-4</v>
      </c>
      <c r="D2072">
        <v>7671.27</v>
      </c>
      <c r="E2072">
        <f t="shared" si="32"/>
        <v>0.23333102530903121</v>
      </c>
    </row>
    <row r="2073" spans="1:5" x14ac:dyDescent="0.2">
      <c r="A2073">
        <v>1</v>
      </c>
      <c r="B2073">
        <v>1.9501999999999999</v>
      </c>
      <c r="C2073">
        <v>6.9999999999999999E-4</v>
      </c>
      <c r="D2073">
        <v>7691.86</v>
      </c>
      <c r="E2073">
        <f t="shared" si="32"/>
        <v>0.23395729525013781</v>
      </c>
    </row>
    <row r="2074" spans="1:5" x14ac:dyDescent="0.2">
      <c r="A2074">
        <v>1</v>
      </c>
      <c r="B2074">
        <v>1.9509000000000001</v>
      </c>
      <c r="C2074">
        <v>6.9999999999999999E-4</v>
      </c>
      <c r="D2074">
        <v>7040.09</v>
      </c>
      <c r="E2074">
        <f t="shared" si="32"/>
        <v>0.21413291644901788</v>
      </c>
    </row>
    <row r="2075" spans="1:5" x14ac:dyDescent="0.2">
      <c r="A2075">
        <v>1</v>
      </c>
      <c r="B2075">
        <v>1.9516</v>
      </c>
      <c r="C2075">
        <v>6.9999999999999999E-4</v>
      </c>
      <c r="D2075">
        <v>7395.8</v>
      </c>
      <c r="E2075">
        <f t="shared" si="32"/>
        <v>0.22495226956951495</v>
      </c>
    </row>
    <row r="2076" spans="1:5" x14ac:dyDescent="0.2">
      <c r="A2076">
        <v>1</v>
      </c>
      <c r="B2076">
        <v>1.9522999999999999</v>
      </c>
      <c r="C2076">
        <v>6.9999999999999999E-4</v>
      </c>
      <c r="D2076">
        <v>7572.75</v>
      </c>
      <c r="E2076">
        <f t="shared" si="32"/>
        <v>0.23033441945192465</v>
      </c>
    </row>
    <row r="2077" spans="1:5" x14ac:dyDescent="0.2">
      <c r="A2077">
        <v>1</v>
      </c>
      <c r="B2077">
        <v>1.9530000000000001</v>
      </c>
      <c r="C2077">
        <v>6.9999999999999999E-4</v>
      </c>
      <c r="D2077">
        <v>7422.41</v>
      </c>
      <c r="E2077">
        <f t="shared" si="32"/>
        <v>0.22576164514663233</v>
      </c>
    </row>
    <row r="2078" spans="1:5" x14ac:dyDescent="0.2">
      <c r="A2078">
        <v>1</v>
      </c>
      <c r="B2078">
        <v>1.9537</v>
      </c>
      <c r="C2078">
        <v>6.9999999999999999E-4</v>
      </c>
      <c r="D2078">
        <v>7258.56</v>
      </c>
      <c r="E2078">
        <f t="shared" si="32"/>
        <v>0.22077794772796702</v>
      </c>
    </row>
    <row r="2079" spans="1:5" x14ac:dyDescent="0.2">
      <c r="A2079">
        <v>1</v>
      </c>
      <c r="B2079">
        <v>1.9543999999999999</v>
      </c>
      <c r="C2079">
        <v>6.9999999999999999E-4</v>
      </c>
      <c r="D2079">
        <v>7293.87</v>
      </c>
      <c r="E2079">
        <f t="shared" si="32"/>
        <v>0.22185194440696043</v>
      </c>
    </row>
    <row r="2080" spans="1:5" x14ac:dyDescent="0.2">
      <c r="A2080">
        <v>1</v>
      </c>
      <c r="B2080">
        <v>1.9551000000000001</v>
      </c>
      <c r="C2080">
        <v>6.9999999999999999E-4</v>
      </c>
      <c r="D2080">
        <v>7174.34</v>
      </c>
      <c r="E2080">
        <f t="shared" si="32"/>
        <v>0.21821629379693255</v>
      </c>
    </row>
    <row r="2081" spans="1:5" x14ac:dyDescent="0.2">
      <c r="A2081">
        <v>1</v>
      </c>
      <c r="B2081">
        <v>1.9558</v>
      </c>
      <c r="C2081">
        <v>6.9999999999999999E-4</v>
      </c>
      <c r="D2081">
        <v>7292.65</v>
      </c>
      <c r="E2081">
        <f t="shared" si="32"/>
        <v>0.22181483662026055</v>
      </c>
    </row>
    <row r="2082" spans="1:5" x14ac:dyDescent="0.2">
      <c r="A2082">
        <v>1</v>
      </c>
      <c r="B2082">
        <v>1.9564999999999999</v>
      </c>
      <c r="C2082">
        <v>6.9999999999999999E-4</v>
      </c>
      <c r="D2082">
        <v>7239.97</v>
      </c>
      <c r="E2082">
        <f t="shared" si="32"/>
        <v>0.22021251022407329</v>
      </c>
    </row>
    <row r="2083" spans="1:5" x14ac:dyDescent="0.2">
      <c r="A2083">
        <v>1</v>
      </c>
      <c r="B2083">
        <v>1.9572000000000001</v>
      </c>
      <c r="C2083">
        <v>6.9999999999999999E-4</v>
      </c>
      <c r="D2083">
        <v>6924.29</v>
      </c>
      <c r="E2083">
        <f t="shared" si="32"/>
        <v>0.21061071833439204</v>
      </c>
    </row>
    <row r="2084" spans="1:5" x14ac:dyDescent="0.2">
      <c r="A2084">
        <v>1</v>
      </c>
      <c r="B2084">
        <v>1.9579</v>
      </c>
      <c r="C2084">
        <v>6.9999999999999999E-4</v>
      </c>
      <c r="D2084">
        <v>7137.95</v>
      </c>
      <c r="E2084">
        <f t="shared" si="32"/>
        <v>0.21710944760184417</v>
      </c>
    </row>
    <row r="2085" spans="1:5" x14ac:dyDescent="0.2">
      <c r="A2085">
        <v>1</v>
      </c>
      <c r="B2085">
        <v>1.9585999999999999</v>
      </c>
      <c r="C2085">
        <v>6.9999999999999999E-4</v>
      </c>
      <c r="D2085">
        <v>7349.33</v>
      </c>
      <c r="E2085">
        <f t="shared" si="32"/>
        <v>0.22353882789087362</v>
      </c>
    </row>
    <row r="2086" spans="1:5" x14ac:dyDescent="0.2">
      <c r="A2086">
        <v>1</v>
      </c>
      <c r="B2086">
        <v>1.9593</v>
      </c>
      <c r="C2086">
        <v>6.9999999999999999E-4</v>
      </c>
      <c r="D2086">
        <v>7701.83</v>
      </c>
      <c r="E2086">
        <f t="shared" si="32"/>
        <v>0.23426054494964402</v>
      </c>
    </row>
    <row r="2087" spans="1:5" x14ac:dyDescent="0.2">
      <c r="A2087">
        <v>1</v>
      </c>
      <c r="B2087">
        <v>1.96</v>
      </c>
      <c r="C2087">
        <v>6.9999999999999999E-4</v>
      </c>
      <c r="D2087">
        <v>7271.2</v>
      </c>
      <c r="E2087">
        <f t="shared" si="32"/>
        <v>0.22116240873115242</v>
      </c>
    </row>
    <row r="2088" spans="1:5" x14ac:dyDescent="0.2">
      <c r="A2088">
        <v>1</v>
      </c>
      <c r="B2088">
        <v>1.9607000000000001</v>
      </c>
      <c r="C2088">
        <v>6.9999999999999999E-4</v>
      </c>
      <c r="D2088">
        <v>6655.27</v>
      </c>
      <c r="E2088">
        <f t="shared" si="32"/>
        <v>0.20242814720488733</v>
      </c>
    </row>
    <row r="2089" spans="1:5" x14ac:dyDescent="0.2">
      <c r="A2089">
        <v>1</v>
      </c>
      <c r="B2089">
        <v>1.9614</v>
      </c>
      <c r="C2089">
        <v>6.9999999999999999E-4</v>
      </c>
      <c r="D2089">
        <v>7525.34</v>
      </c>
      <c r="E2089">
        <f t="shared" si="32"/>
        <v>0.22889238652779328</v>
      </c>
    </row>
    <row r="2090" spans="1:5" x14ac:dyDescent="0.2">
      <c r="A2090">
        <v>1</v>
      </c>
      <c r="B2090">
        <v>1.9621</v>
      </c>
      <c r="C2090">
        <v>6.9999999999999999E-4</v>
      </c>
      <c r="D2090">
        <v>7204.12</v>
      </c>
      <c r="E2090">
        <f t="shared" si="32"/>
        <v>0.21912208878703235</v>
      </c>
    </row>
    <row r="2091" spans="1:5" x14ac:dyDescent="0.2">
      <c r="A2091">
        <v>1</v>
      </c>
      <c r="B2091">
        <v>1.9628000000000001</v>
      </c>
      <c r="C2091">
        <v>6.9999999999999999E-4</v>
      </c>
      <c r="D2091">
        <v>7085.85</v>
      </c>
      <c r="E2091">
        <f t="shared" si="32"/>
        <v>0.21552476261244863</v>
      </c>
    </row>
    <row r="2092" spans="1:5" x14ac:dyDescent="0.2">
      <c r="A2092">
        <v>1</v>
      </c>
      <c r="B2092">
        <v>1.9635</v>
      </c>
      <c r="C2092">
        <v>6.9999999999999999E-4</v>
      </c>
      <c r="D2092">
        <v>7579.38</v>
      </c>
      <c r="E2092">
        <f t="shared" si="32"/>
        <v>0.23053607898128534</v>
      </c>
    </row>
    <row r="2093" spans="1:5" x14ac:dyDescent="0.2">
      <c r="A2093">
        <v>1</v>
      </c>
      <c r="B2093">
        <v>1.9641999999999999</v>
      </c>
      <c r="C2093">
        <v>6.9999999999999999E-4</v>
      </c>
      <c r="D2093">
        <v>7324.67</v>
      </c>
      <c r="E2093">
        <f t="shared" si="32"/>
        <v>0.2227887639400388</v>
      </c>
    </row>
    <row r="2094" spans="1:5" x14ac:dyDescent="0.2">
      <c r="A2094">
        <v>1</v>
      </c>
      <c r="B2094">
        <v>1.9649000000000001</v>
      </c>
      <c r="C2094">
        <v>6.9999999999999999E-4</v>
      </c>
      <c r="D2094">
        <v>7494.08</v>
      </c>
      <c r="E2094">
        <f t="shared" si="32"/>
        <v>0.22794157553415595</v>
      </c>
    </row>
    <row r="2095" spans="1:5" x14ac:dyDescent="0.2">
      <c r="A2095">
        <v>1</v>
      </c>
      <c r="B2095">
        <v>1.9656</v>
      </c>
      <c r="C2095">
        <v>6.9999999999999999E-4</v>
      </c>
      <c r="D2095">
        <v>7231.84</v>
      </c>
      <c r="E2095">
        <f t="shared" si="32"/>
        <v>0.21996522636680291</v>
      </c>
    </row>
    <row r="2096" spans="1:5" x14ac:dyDescent="0.2">
      <c r="A2096">
        <v>1</v>
      </c>
      <c r="B2096">
        <v>1.9662999999999999</v>
      </c>
      <c r="C2096">
        <v>6.9999999999999999E-4</v>
      </c>
      <c r="D2096">
        <v>7245.22</v>
      </c>
      <c r="E2096">
        <f t="shared" si="32"/>
        <v>0.22037219537175709</v>
      </c>
    </row>
    <row r="2097" spans="1:5" x14ac:dyDescent="0.2">
      <c r="A2097">
        <v>1</v>
      </c>
      <c r="B2097">
        <v>1.9670000000000001</v>
      </c>
      <c r="C2097">
        <v>6.9999999999999999E-4</v>
      </c>
      <c r="D2097">
        <v>6933.22</v>
      </c>
      <c r="E2097">
        <f t="shared" si="32"/>
        <v>0.21088233516654756</v>
      </c>
    </row>
    <row r="2098" spans="1:5" x14ac:dyDescent="0.2">
      <c r="A2098">
        <v>1</v>
      </c>
      <c r="B2098">
        <v>1.9677</v>
      </c>
      <c r="C2098">
        <v>6.9999999999999999E-4</v>
      </c>
      <c r="D2098">
        <v>7652.83</v>
      </c>
      <c r="E2098">
        <f t="shared" si="32"/>
        <v>0.23277015023792841</v>
      </c>
    </row>
    <row r="2099" spans="1:5" x14ac:dyDescent="0.2">
      <c r="A2099">
        <v>1</v>
      </c>
      <c r="B2099">
        <v>1.9683999999999999</v>
      </c>
      <c r="C2099">
        <v>6.9999999999999999E-4</v>
      </c>
      <c r="D2099">
        <v>6776.74</v>
      </c>
      <c r="E2099">
        <f t="shared" si="32"/>
        <v>0.20612280527901169</v>
      </c>
    </row>
    <row r="2100" spans="1:5" x14ac:dyDescent="0.2">
      <c r="A2100">
        <v>1</v>
      </c>
      <c r="B2100">
        <v>1.9691000000000001</v>
      </c>
      <c r="C2100">
        <v>6.9999999999999999E-4</v>
      </c>
      <c r="D2100">
        <v>7786.77</v>
      </c>
      <c r="E2100">
        <f t="shared" si="32"/>
        <v>0.23684409855807512</v>
      </c>
    </row>
    <row r="2101" spans="1:5" x14ac:dyDescent="0.2">
      <c r="A2101">
        <v>1</v>
      </c>
      <c r="B2101">
        <v>1.9698</v>
      </c>
      <c r="C2101">
        <v>6.9999999999999999E-4</v>
      </c>
      <c r="D2101">
        <v>7523.39</v>
      </c>
      <c r="E2101">
        <f t="shared" si="32"/>
        <v>0.22883307490151072</v>
      </c>
    </row>
    <row r="2102" spans="1:5" x14ac:dyDescent="0.2">
      <c r="A2102">
        <v>1</v>
      </c>
      <c r="B2102">
        <v>1.9704999999999999</v>
      </c>
      <c r="C2102">
        <v>6.9999999999999999E-4</v>
      </c>
      <c r="D2102">
        <v>7251.8</v>
      </c>
      <c r="E2102">
        <f t="shared" si="32"/>
        <v>0.22057233409018748</v>
      </c>
    </row>
    <row r="2103" spans="1:5" x14ac:dyDescent="0.2">
      <c r="A2103">
        <v>1</v>
      </c>
      <c r="B2103">
        <v>1.9712000000000001</v>
      </c>
      <c r="C2103">
        <v>6.9999999999999999E-4</v>
      </c>
      <c r="D2103">
        <v>8372</v>
      </c>
      <c r="E2103">
        <f t="shared" si="32"/>
        <v>0.25464458217312247</v>
      </c>
    </row>
    <row r="2104" spans="1:5" x14ac:dyDescent="0.2">
      <c r="A2104">
        <v>1</v>
      </c>
      <c r="B2104">
        <v>1.9719</v>
      </c>
      <c r="C2104">
        <v>6.9999999999999999E-4</v>
      </c>
      <c r="D2104">
        <v>6940.87</v>
      </c>
      <c r="E2104">
        <f t="shared" si="32"/>
        <v>0.21111501923888681</v>
      </c>
    </row>
    <row r="2105" spans="1:5" x14ac:dyDescent="0.2">
      <c r="A2105">
        <v>1</v>
      </c>
      <c r="B2105">
        <v>1.9725999999999999</v>
      </c>
      <c r="C2105">
        <v>6.9999999999999999E-4</v>
      </c>
      <c r="D2105">
        <v>7304.5</v>
      </c>
      <c r="E2105">
        <f t="shared" si="32"/>
        <v>0.2221752688107469</v>
      </c>
    </row>
    <row r="2106" spans="1:5" x14ac:dyDescent="0.2">
      <c r="A2106">
        <v>1</v>
      </c>
      <c r="B2106">
        <v>1.9733000000000001</v>
      </c>
      <c r="C2106">
        <v>6.9999999999999999E-4</v>
      </c>
      <c r="D2106">
        <v>7725.8</v>
      </c>
      <c r="E2106">
        <f t="shared" si="32"/>
        <v>0.23498962170964041</v>
      </c>
    </row>
    <row r="2107" spans="1:5" x14ac:dyDescent="0.2">
      <c r="A2107">
        <v>1</v>
      </c>
      <c r="B2107">
        <v>1.974</v>
      </c>
      <c r="C2107">
        <v>6.9999999999999999E-4</v>
      </c>
      <c r="D2107">
        <v>4572.3100000000004</v>
      </c>
      <c r="E2107">
        <f t="shared" si="32"/>
        <v>0.13907238049641538</v>
      </c>
    </row>
    <row r="2108" spans="1:5" x14ac:dyDescent="0.2">
      <c r="A2108">
        <v>1</v>
      </c>
      <c r="B2108">
        <v>1.9746999999999999</v>
      </c>
      <c r="C2108">
        <v>6.9999999999999999E-4</v>
      </c>
      <c r="D2108">
        <v>4071.58</v>
      </c>
      <c r="E2108">
        <f t="shared" si="32"/>
        <v>0.12384206735361226</v>
      </c>
    </row>
    <row r="2109" spans="1:5" x14ac:dyDescent="0.2">
      <c r="A2109">
        <v>1</v>
      </c>
      <c r="B2109">
        <v>1.9754</v>
      </c>
      <c r="C2109">
        <v>6.9999999999999999E-4</v>
      </c>
      <c r="D2109">
        <v>11387.1</v>
      </c>
      <c r="E2109">
        <f t="shared" si="32"/>
        <v>0.34635252289340213</v>
      </c>
    </row>
    <row r="2110" spans="1:5" x14ac:dyDescent="0.2">
      <c r="A2110">
        <v>1</v>
      </c>
      <c r="B2110">
        <v>1.9761</v>
      </c>
      <c r="C2110">
        <v>6.9999999999999999E-4</v>
      </c>
      <c r="D2110">
        <v>6843.71</v>
      </c>
      <c r="E2110">
        <f t="shared" si="32"/>
        <v>0.20815977943908504</v>
      </c>
    </row>
    <row r="2111" spans="1:5" x14ac:dyDescent="0.2">
      <c r="A2111">
        <v>1</v>
      </c>
      <c r="B2111">
        <v>1.9767999999999999</v>
      </c>
      <c r="C2111">
        <v>6.9999999999999999E-4</v>
      </c>
      <c r="D2111">
        <v>6996.38</v>
      </c>
      <c r="E2111">
        <f t="shared" si="32"/>
        <v>0.21280342353373036</v>
      </c>
    </row>
    <row r="2112" spans="1:5" x14ac:dyDescent="0.2">
      <c r="A2112">
        <v>1</v>
      </c>
      <c r="B2112">
        <v>1.9775</v>
      </c>
      <c r="C2112">
        <v>6.9999999999999999E-4</v>
      </c>
      <c r="D2112">
        <v>7810.88</v>
      </c>
      <c r="E2112">
        <f t="shared" si="32"/>
        <v>0.23757743358867639</v>
      </c>
    </row>
    <row r="2113" spans="1:5" x14ac:dyDescent="0.2">
      <c r="A2113">
        <v>1</v>
      </c>
      <c r="B2113">
        <v>1.9782</v>
      </c>
      <c r="C2113">
        <v>6.9999999999999999E-4</v>
      </c>
      <c r="D2113">
        <v>6770.99</v>
      </c>
      <c r="E2113">
        <f t="shared" si="32"/>
        <v>0.20594791202202464</v>
      </c>
    </row>
    <row r="2114" spans="1:5" x14ac:dyDescent="0.2">
      <c r="A2114">
        <v>1</v>
      </c>
      <c r="B2114">
        <v>1.9789000000000001</v>
      </c>
      <c r="C2114">
        <v>6.9999999999999999E-4</v>
      </c>
      <c r="D2114">
        <v>7840.88</v>
      </c>
      <c r="E2114">
        <f t="shared" si="32"/>
        <v>0.23848992014686962</v>
      </c>
    </row>
    <row r="2115" spans="1:5" x14ac:dyDescent="0.2">
      <c r="A2115">
        <v>1</v>
      </c>
      <c r="B2115">
        <v>1.9796</v>
      </c>
      <c r="C2115">
        <v>6.9999999999999999E-4</v>
      </c>
      <c r="D2115">
        <v>7275.49</v>
      </c>
      <c r="E2115">
        <f t="shared" ref="E2115:E2178" si="33">D2115/$H$8</f>
        <v>0.22129289430897403</v>
      </c>
    </row>
    <row r="2116" spans="1:5" x14ac:dyDescent="0.2">
      <c r="A2116">
        <v>1</v>
      </c>
      <c r="B2116">
        <v>1.9802999999999999</v>
      </c>
      <c r="C2116">
        <v>6.9999999999999999E-4</v>
      </c>
      <c r="D2116">
        <v>7435.82</v>
      </c>
      <c r="E2116">
        <f t="shared" si="33"/>
        <v>0.22616952663814469</v>
      </c>
    </row>
    <row r="2117" spans="1:5" x14ac:dyDescent="0.2">
      <c r="A2117">
        <v>1</v>
      </c>
      <c r="B2117">
        <v>1.9810000000000001</v>
      </c>
      <c r="C2117">
        <v>6.9999999999999999E-4</v>
      </c>
      <c r="D2117">
        <v>7797.13</v>
      </c>
      <c r="E2117">
        <f t="shared" si="33"/>
        <v>0.23715921058283784</v>
      </c>
    </row>
    <row r="2118" spans="1:5" x14ac:dyDescent="0.2">
      <c r="A2118">
        <v>1</v>
      </c>
      <c r="B2118">
        <v>1.9817</v>
      </c>
      <c r="C2118">
        <v>6.9999999999999999E-4</v>
      </c>
      <c r="D2118">
        <v>6824.7</v>
      </c>
      <c r="E2118">
        <f t="shared" si="33"/>
        <v>0.20758156712337658</v>
      </c>
    </row>
    <row r="2119" spans="1:5" x14ac:dyDescent="0.2">
      <c r="A2119">
        <v>1</v>
      </c>
      <c r="B2119">
        <v>1.9823999999999999</v>
      </c>
      <c r="C2119">
        <v>6.9999999999999999E-4</v>
      </c>
      <c r="D2119">
        <v>7536.92</v>
      </c>
      <c r="E2119">
        <f t="shared" si="33"/>
        <v>0.22924460633925586</v>
      </c>
    </row>
    <row r="2120" spans="1:5" x14ac:dyDescent="0.2">
      <c r="A2120">
        <v>1</v>
      </c>
      <c r="B2120">
        <v>1.9831000000000001</v>
      </c>
      <c r="C2120">
        <v>6.9999999999999999E-4</v>
      </c>
      <c r="D2120">
        <v>7076.84</v>
      </c>
      <c r="E2120">
        <f t="shared" si="33"/>
        <v>0.21525071248280458</v>
      </c>
    </row>
    <row r="2121" spans="1:5" x14ac:dyDescent="0.2">
      <c r="A2121">
        <v>1</v>
      </c>
      <c r="B2121">
        <v>1.9838</v>
      </c>
      <c r="C2121">
        <v>6.9999999999999999E-4</v>
      </c>
      <c r="D2121">
        <v>7328.47</v>
      </c>
      <c r="E2121">
        <f t="shared" si="33"/>
        <v>0.22290434557074329</v>
      </c>
    </row>
    <row r="2122" spans="1:5" x14ac:dyDescent="0.2">
      <c r="A2122">
        <v>1</v>
      </c>
      <c r="B2122">
        <v>1.9844999999999999</v>
      </c>
      <c r="C2122">
        <v>6.9999999999999999E-4</v>
      </c>
      <c r="D2122">
        <v>7630.43</v>
      </c>
      <c r="E2122">
        <f t="shared" si="33"/>
        <v>0.23208882694114416</v>
      </c>
    </row>
    <row r="2123" spans="1:5" x14ac:dyDescent="0.2">
      <c r="A2123">
        <v>1</v>
      </c>
      <c r="B2123">
        <v>1.9852000000000001</v>
      </c>
      <c r="C2123">
        <v>6.9999999999999999E-4</v>
      </c>
      <c r="D2123">
        <v>7620.64</v>
      </c>
      <c r="E2123">
        <f t="shared" si="33"/>
        <v>0.23179105216098711</v>
      </c>
    </row>
    <row r="2124" spans="1:5" x14ac:dyDescent="0.2">
      <c r="A2124">
        <v>1</v>
      </c>
      <c r="B2124">
        <v>1.9859</v>
      </c>
      <c r="C2124">
        <v>6.9999999999999999E-4</v>
      </c>
      <c r="D2124">
        <v>7518.06</v>
      </c>
      <c r="E2124">
        <f t="shared" si="33"/>
        <v>0.22867095645633839</v>
      </c>
    </row>
    <row r="2125" spans="1:5" x14ac:dyDescent="0.2">
      <c r="A2125">
        <v>1</v>
      </c>
      <c r="B2125">
        <v>1.9865999999999999</v>
      </c>
      <c r="C2125">
        <v>6.9999999999999999E-4</v>
      </c>
      <c r="D2125">
        <v>7771</v>
      </c>
      <c r="E2125">
        <f t="shared" si="33"/>
        <v>0.23636443479065153</v>
      </c>
    </row>
    <row r="2126" spans="1:5" x14ac:dyDescent="0.2">
      <c r="A2126">
        <v>1</v>
      </c>
      <c r="B2126">
        <v>1.9873000000000001</v>
      </c>
      <c r="C2126">
        <v>6.9999999999999999E-4</v>
      </c>
      <c r="D2126">
        <v>6627.1</v>
      </c>
      <c r="E2126">
        <f t="shared" si="33"/>
        <v>0.20157132232674391</v>
      </c>
    </row>
    <row r="2127" spans="1:5" x14ac:dyDescent="0.2">
      <c r="A2127">
        <v>1</v>
      </c>
      <c r="B2127">
        <v>1.988</v>
      </c>
      <c r="C2127">
        <v>6.9999999999999999E-4</v>
      </c>
      <c r="D2127">
        <v>7637.2</v>
      </c>
      <c r="E2127">
        <f t="shared" si="33"/>
        <v>0.23229474474110975</v>
      </c>
    </row>
    <row r="2128" spans="1:5" x14ac:dyDescent="0.2">
      <c r="A2128">
        <v>1</v>
      </c>
      <c r="B2128">
        <v>1.9886999999999999</v>
      </c>
      <c r="C2128">
        <v>6.9999999999999999E-4</v>
      </c>
      <c r="D2128">
        <v>7576.6</v>
      </c>
      <c r="E2128">
        <f t="shared" si="33"/>
        <v>0.23045152189355944</v>
      </c>
    </row>
    <row r="2129" spans="1:5" x14ac:dyDescent="0.2">
      <c r="A2129">
        <v>1</v>
      </c>
      <c r="B2129">
        <v>1.9894000000000001</v>
      </c>
      <c r="C2129">
        <v>6.9999999999999999E-4</v>
      </c>
      <c r="D2129">
        <v>6885.63</v>
      </c>
      <c r="E2129">
        <f t="shared" si="33"/>
        <v>0.20943482732306704</v>
      </c>
    </row>
    <row r="2130" spans="1:5" x14ac:dyDescent="0.2">
      <c r="A2130">
        <v>1</v>
      </c>
      <c r="B2130">
        <v>1.9901</v>
      </c>
      <c r="C2130">
        <v>6.9999999999999999E-4</v>
      </c>
      <c r="D2130">
        <v>7730.54</v>
      </c>
      <c r="E2130">
        <f t="shared" si="33"/>
        <v>0.23513379458583494</v>
      </c>
    </row>
    <row r="2131" spans="1:5" x14ac:dyDescent="0.2">
      <c r="A2131">
        <v>1</v>
      </c>
      <c r="B2131">
        <v>1.9907999999999999</v>
      </c>
      <c r="C2131">
        <v>6.9999999999999999E-4</v>
      </c>
      <c r="D2131">
        <v>7799.45</v>
      </c>
      <c r="E2131">
        <f t="shared" si="33"/>
        <v>0.23722977621000477</v>
      </c>
    </row>
    <row r="2132" spans="1:5" x14ac:dyDescent="0.2">
      <c r="A2132">
        <v>1</v>
      </c>
      <c r="B2132">
        <v>1.9915</v>
      </c>
      <c r="C2132">
        <v>6.9999999999999999E-4</v>
      </c>
      <c r="D2132">
        <v>7467.37</v>
      </c>
      <c r="E2132">
        <f t="shared" si="33"/>
        <v>0.22712915833517791</v>
      </c>
    </row>
    <row r="2133" spans="1:5" x14ac:dyDescent="0.2">
      <c r="A2133">
        <v>1</v>
      </c>
      <c r="B2133">
        <v>1.9922</v>
      </c>
      <c r="C2133">
        <v>6.9999999999999999E-4</v>
      </c>
      <c r="D2133">
        <v>7108.24</v>
      </c>
      <c r="E2133">
        <f t="shared" si="33"/>
        <v>0.21620578174704683</v>
      </c>
    </row>
    <row r="2134" spans="1:5" x14ac:dyDescent="0.2">
      <c r="A2134">
        <v>1</v>
      </c>
      <c r="B2134">
        <v>1.9928999999999999</v>
      </c>
      <c r="C2134">
        <v>6.9999999999999999E-4</v>
      </c>
      <c r="D2134">
        <v>6891.07</v>
      </c>
      <c r="E2134">
        <f t="shared" si="33"/>
        <v>0.20960029155228607</v>
      </c>
    </row>
    <row r="2135" spans="1:5" x14ac:dyDescent="0.2">
      <c r="A2135">
        <v>1</v>
      </c>
      <c r="B2135">
        <v>1.9936</v>
      </c>
      <c r="C2135">
        <v>6.9999999999999999E-4</v>
      </c>
      <c r="D2135">
        <v>7620.4</v>
      </c>
      <c r="E2135">
        <f t="shared" si="33"/>
        <v>0.23178375226852152</v>
      </c>
    </row>
    <row r="2136" spans="1:5" x14ac:dyDescent="0.2">
      <c r="A2136">
        <v>1</v>
      </c>
      <c r="B2136">
        <v>1.9943</v>
      </c>
      <c r="C2136">
        <v>6.9999999999999999E-4</v>
      </c>
      <c r="D2136">
        <v>7498.2</v>
      </c>
      <c r="E2136">
        <f t="shared" si="33"/>
        <v>0.22806689035481448</v>
      </c>
    </row>
    <row r="2137" spans="1:5" x14ac:dyDescent="0.2">
      <c r="A2137">
        <v>1</v>
      </c>
      <c r="B2137">
        <v>1.9950000000000001</v>
      </c>
      <c r="C2137">
        <v>6.9999999999999999E-4</v>
      </c>
      <c r="D2137">
        <v>7680.53</v>
      </c>
      <c r="E2137">
        <f t="shared" si="33"/>
        <v>0.23361267949332681</v>
      </c>
    </row>
    <row r="2138" spans="1:5" x14ac:dyDescent="0.2">
      <c r="A2138">
        <v>1</v>
      </c>
      <c r="B2138">
        <v>1.9957</v>
      </c>
      <c r="C2138">
        <v>6.9999999999999999E-4</v>
      </c>
      <c r="D2138">
        <v>7587.97</v>
      </c>
      <c r="E2138">
        <f t="shared" si="33"/>
        <v>0.23079735429911469</v>
      </c>
    </row>
    <row r="2139" spans="1:5" x14ac:dyDescent="0.2">
      <c r="A2139">
        <v>1</v>
      </c>
      <c r="B2139">
        <v>1.9964</v>
      </c>
      <c r="C2139">
        <v>6.9999999999999999E-4</v>
      </c>
      <c r="D2139">
        <v>7381.35</v>
      </c>
      <c r="E2139">
        <f t="shared" si="33"/>
        <v>0.22451275521065189</v>
      </c>
    </row>
    <row r="2140" spans="1:5" x14ac:dyDescent="0.2">
      <c r="A2140">
        <v>1</v>
      </c>
      <c r="B2140">
        <v>1.9971000000000001</v>
      </c>
      <c r="C2140">
        <v>6.9999999999999999E-4</v>
      </c>
      <c r="D2140">
        <v>7330.73</v>
      </c>
      <c r="E2140">
        <f t="shared" si="33"/>
        <v>0.22297308622479381</v>
      </c>
    </row>
    <row r="2141" spans="1:5" x14ac:dyDescent="0.2">
      <c r="A2141">
        <v>1</v>
      </c>
      <c r="B2141">
        <v>1.9978</v>
      </c>
      <c r="C2141">
        <v>6.9999999999999999E-4</v>
      </c>
      <c r="D2141">
        <v>7569.81</v>
      </c>
      <c r="E2141">
        <f t="shared" si="33"/>
        <v>0.23024499576922172</v>
      </c>
    </row>
    <row r="2142" spans="1:5" x14ac:dyDescent="0.2">
      <c r="A2142">
        <v>1</v>
      </c>
      <c r="B2142">
        <v>1.9984999999999999</v>
      </c>
      <c r="C2142">
        <v>6.9999999999999999E-4</v>
      </c>
      <c r="D2142">
        <v>7641.57</v>
      </c>
      <c r="E2142">
        <f t="shared" si="33"/>
        <v>0.23242766361641989</v>
      </c>
    </row>
    <row r="2143" spans="1:5" x14ac:dyDescent="0.2">
      <c r="A2143">
        <v>1</v>
      </c>
      <c r="B2143">
        <v>1.9992000000000001</v>
      </c>
      <c r="C2143">
        <v>6.9999999999999999E-4</v>
      </c>
      <c r="D2143">
        <v>7391.72</v>
      </c>
      <c r="E2143">
        <f t="shared" si="33"/>
        <v>0.22482817139760067</v>
      </c>
    </row>
    <row r="2144" spans="1:5" x14ac:dyDescent="0.2">
      <c r="A2144">
        <v>1</v>
      </c>
      <c r="B2144">
        <v>1.9999</v>
      </c>
      <c r="C2144">
        <v>6.9999999999999999E-4</v>
      </c>
      <c r="D2144">
        <v>7547.41</v>
      </c>
      <c r="E2144">
        <f t="shared" si="33"/>
        <v>0.22956367247243742</v>
      </c>
    </row>
    <row r="2145" spans="1:5" x14ac:dyDescent="0.2">
      <c r="A2145">
        <v>1</v>
      </c>
      <c r="B2145">
        <v>2.0005999999999999</v>
      </c>
      <c r="C2145">
        <v>6.9999999999999999E-4</v>
      </c>
      <c r="D2145">
        <v>7884.38</v>
      </c>
      <c r="E2145">
        <f t="shared" si="33"/>
        <v>0.23981302565624979</v>
      </c>
    </row>
    <row r="2146" spans="1:5" x14ac:dyDescent="0.2">
      <c r="A2146">
        <v>1</v>
      </c>
      <c r="B2146">
        <v>2.0013000000000001</v>
      </c>
      <c r="C2146">
        <v>6.9999999999999999E-4</v>
      </c>
      <c r="D2146">
        <v>7746.66</v>
      </c>
      <c r="E2146">
        <f t="shared" si="33"/>
        <v>0.23562410402977077</v>
      </c>
    </row>
    <row r="2147" spans="1:5" x14ac:dyDescent="0.2">
      <c r="A2147">
        <v>1</v>
      </c>
      <c r="B2147">
        <v>2.0019999999999998</v>
      </c>
      <c r="C2147">
        <v>6.9999999999999999E-4</v>
      </c>
      <c r="D2147">
        <v>7207.78</v>
      </c>
      <c r="E2147">
        <f t="shared" si="33"/>
        <v>0.21923341214713193</v>
      </c>
    </row>
    <row r="2148" spans="1:5" x14ac:dyDescent="0.2">
      <c r="A2148">
        <v>1</v>
      </c>
      <c r="B2148">
        <v>2.0026999999999999</v>
      </c>
      <c r="C2148">
        <v>6.9999999999999999E-4</v>
      </c>
      <c r="D2148">
        <v>7472.55</v>
      </c>
      <c r="E2148">
        <f t="shared" si="33"/>
        <v>0.22728671434755929</v>
      </c>
    </row>
    <row r="2149" spans="1:5" x14ac:dyDescent="0.2">
      <c r="A2149">
        <v>1</v>
      </c>
      <c r="B2149">
        <v>2.0034000000000001</v>
      </c>
      <c r="C2149">
        <v>6.9999999999999999E-4</v>
      </c>
      <c r="D2149">
        <v>8076.6</v>
      </c>
      <c r="E2149">
        <f t="shared" si="33"/>
        <v>0.24565963119677986</v>
      </c>
    </row>
    <row r="2150" spans="1:5" x14ac:dyDescent="0.2">
      <c r="A2150">
        <v>1</v>
      </c>
      <c r="B2150">
        <v>2.0041000000000002</v>
      </c>
      <c r="C2150">
        <v>6.9999999999999999E-4</v>
      </c>
      <c r="D2150">
        <v>7821.57</v>
      </c>
      <c r="E2150">
        <f t="shared" si="33"/>
        <v>0.23790258296557923</v>
      </c>
    </row>
    <row r="2151" spans="1:5" x14ac:dyDescent="0.2">
      <c r="A2151">
        <v>1</v>
      </c>
      <c r="B2151">
        <v>2.0047999999999999</v>
      </c>
      <c r="C2151">
        <v>6.9999999999999999E-4</v>
      </c>
      <c r="D2151">
        <v>6980</v>
      </c>
      <c r="E2151">
        <f t="shared" si="33"/>
        <v>0.21230520587295684</v>
      </c>
    </row>
    <row r="2152" spans="1:5" x14ac:dyDescent="0.2">
      <c r="A2152">
        <v>1</v>
      </c>
      <c r="B2152">
        <v>2.0055000000000001</v>
      </c>
      <c r="C2152">
        <v>6.9999999999999999E-4</v>
      </c>
      <c r="D2152">
        <v>7383.24</v>
      </c>
      <c r="E2152">
        <f t="shared" si="33"/>
        <v>0.22457024186381805</v>
      </c>
    </row>
    <row r="2153" spans="1:5" x14ac:dyDescent="0.2">
      <c r="A2153">
        <v>1</v>
      </c>
      <c r="B2153">
        <v>2.0062000000000002</v>
      </c>
      <c r="C2153">
        <v>6.9999999999999999E-4</v>
      </c>
      <c r="D2153">
        <v>7915.71</v>
      </c>
      <c r="E2153">
        <f t="shared" si="33"/>
        <v>0.24076596578518958</v>
      </c>
    </row>
    <row r="2154" spans="1:5" x14ac:dyDescent="0.2">
      <c r="A2154">
        <v>1</v>
      </c>
      <c r="B2154">
        <v>2.0068999999999999</v>
      </c>
      <c r="C2154">
        <v>6.9999999999999999E-4</v>
      </c>
      <c r="D2154">
        <v>7296.62</v>
      </c>
      <c r="E2154">
        <f t="shared" si="33"/>
        <v>0.22193558900812813</v>
      </c>
    </row>
    <row r="2155" spans="1:5" x14ac:dyDescent="0.2">
      <c r="A2155">
        <v>1</v>
      </c>
      <c r="B2155">
        <v>2.0076000000000001</v>
      </c>
      <c r="C2155">
        <v>6.9999999999999999E-4</v>
      </c>
      <c r="D2155">
        <v>6733.05</v>
      </c>
      <c r="E2155">
        <f t="shared" si="33"/>
        <v>0.20479392068809629</v>
      </c>
    </row>
    <row r="2156" spans="1:5" x14ac:dyDescent="0.2">
      <c r="A2156">
        <v>1</v>
      </c>
      <c r="B2156">
        <v>2.0083000000000002</v>
      </c>
      <c r="C2156">
        <v>6.9999999999999999E-4</v>
      </c>
      <c r="D2156">
        <v>8554.34</v>
      </c>
      <c r="E2156">
        <f t="shared" si="33"/>
        <v>0.26019067547382085</v>
      </c>
    </row>
    <row r="2157" spans="1:5" x14ac:dyDescent="0.2">
      <c r="A2157">
        <v>1</v>
      </c>
      <c r="B2157">
        <v>2.0089999999999999</v>
      </c>
      <c r="C2157">
        <v>6.9999999999999999E-4</v>
      </c>
      <c r="D2157">
        <v>9926.16</v>
      </c>
      <c r="E2157">
        <f t="shared" si="33"/>
        <v>0.30191625248250853</v>
      </c>
    </row>
    <row r="2158" spans="1:5" x14ac:dyDescent="0.2">
      <c r="A2158">
        <v>1</v>
      </c>
      <c r="B2158">
        <v>2.0097</v>
      </c>
      <c r="C2158">
        <v>6.9999999999999999E-4</v>
      </c>
      <c r="D2158">
        <v>8523.7199999999993</v>
      </c>
      <c r="E2158">
        <f t="shared" si="33"/>
        <v>0.25925933086009162</v>
      </c>
    </row>
    <row r="2159" spans="1:5" x14ac:dyDescent="0.2">
      <c r="A2159">
        <v>1</v>
      </c>
      <c r="B2159">
        <v>2.0104000000000002</v>
      </c>
      <c r="C2159">
        <v>6.9999999999999999E-4</v>
      </c>
      <c r="D2159">
        <v>5057.5</v>
      </c>
      <c r="E2159">
        <f t="shared" si="33"/>
        <v>0.1538300256020744</v>
      </c>
    </row>
    <row r="2160" spans="1:5" x14ac:dyDescent="0.2">
      <c r="A2160">
        <v>1</v>
      </c>
      <c r="B2160">
        <v>2.0110999999999999</v>
      </c>
      <c r="C2160">
        <v>6.9999999999999999E-4</v>
      </c>
      <c r="D2160">
        <v>5536.86</v>
      </c>
      <c r="E2160">
        <f t="shared" si="33"/>
        <v>0.16841034415325784</v>
      </c>
    </row>
    <row r="2161" spans="1:5" x14ac:dyDescent="0.2">
      <c r="A2161">
        <v>1</v>
      </c>
      <c r="B2161">
        <v>2.0118</v>
      </c>
      <c r="C2161">
        <v>6.9999999999999999E-4</v>
      </c>
      <c r="D2161">
        <v>7969.23</v>
      </c>
      <c r="E2161">
        <f t="shared" si="33"/>
        <v>0.24239384180500628</v>
      </c>
    </row>
    <row r="2162" spans="1:5" x14ac:dyDescent="0.2">
      <c r="A2162">
        <v>1</v>
      </c>
      <c r="B2162">
        <v>2.0125000000000002</v>
      </c>
      <c r="C2162">
        <v>6.9999999999999999E-4</v>
      </c>
      <c r="D2162">
        <v>9036.3700000000008</v>
      </c>
      <c r="E2162">
        <f t="shared" si="33"/>
        <v>0.27485220532868354</v>
      </c>
    </row>
    <row r="2163" spans="1:5" x14ac:dyDescent="0.2">
      <c r="A2163">
        <v>1</v>
      </c>
      <c r="B2163">
        <v>2.0131999999999999</v>
      </c>
      <c r="C2163">
        <v>6.9999999999999999E-4</v>
      </c>
      <c r="D2163">
        <v>7519.55</v>
      </c>
      <c r="E2163">
        <f t="shared" si="33"/>
        <v>0.22871627662206198</v>
      </c>
    </row>
    <row r="2164" spans="1:5" x14ac:dyDescent="0.2">
      <c r="A2164">
        <v>1</v>
      </c>
      <c r="B2164">
        <v>2.0139</v>
      </c>
      <c r="C2164">
        <v>6.9999999999999999E-4</v>
      </c>
      <c r="D2164">
        <v>7258.27</v>
      </c>
      <c r="E2164">
        <f t="shared" si="33"/>
        <v>0.22076912702457116</v>
      </c>
    </row>
    <row r="2165" spans="1:5" x14ac:dyDescent="0.2">
      <c r="A2165">
        <v>1</v>
      </c>
      <c r="B2165">
        <v>2.0146000000000002</v>
      </c>
      <c r="C2165">
        <v>6.9999999999999999E-4</v>
      </c>
      <c r="D2165">
        <v>7898.33</v>
      </c>
      <c r="E2165">
        <f t="shared" si="33"/>
        <v>0.24023733190580965</v>
      </c>
    </row>
    <row r="2166" spans="1:5" x14ac:dyDescent="0.2">
      <c r="A2166">
        <v>1</v>
      </c>
      <c r="B2166">
        <v>2.0152999999999999</v>
      </c>
      <c r="C2166">
        <v>6.9999999999999999E-4</v>
      </c>
      <c r="D2166">
        <v>7903.35</v>
      </c>
      <c r="E2166">
        <f t="shared" si="33"/>
        <v>0.24039002132321399</v>
      </c>
    </row>
    <row r="2167" spans="1:5" x14ac:dyDescent="0.2">
      <c r="A2167">
        <v>1</v>
      </c>
      <c r="B2167">
        <v>2.016</v>
      </c>
      <c r="C2167">
        <v>6.9999999999999999E-4</v>
      </c>
      <c r="D2167">
        <v>7221.45</v>
      </c>
      <c r="E2167">
        <f t="shared" si="33"/>
        <v>0.21964920185548198</v>
      </c>
    </row>
    <row r="2168" spans="1:5" x14ac:dyDescent="0.2">
      <c r="A2168">
        <v>1</v>
      </c>
      <c r="B2168">
        <v>2.0167000000000002</v>
      </c>
      <c r="C2168">
        <v>6.9999999999999999E-4</v>
      </c>
      <c r="D2168">
        <v>7408.46</v>
      </c>
      <c r="E2168">
        <f t="shared" si="33"/>
        <v>0.22533733889707247</v>
      </c>
    </row>
    <row r="2169" spans="1:5" x14ac:dyDescent="0.2">
      <c r="A2169">
        <v>1</v>
      </c>
      <c r="B2169">
        <v>2.0173999999999999</v>
      </c>
      <c r="C2169">
        <v>6.9999999999999999E-4</v>
      </c>
      <c r="D2169">
        <v>7994.39</v>
      </c>
      <c r="E2169">
        <f t="shared" si="33"/>
        <v>0.24315911386514436</v>
      </c>
    </row>
    <row r="2170" spans="1:5" x14ac:dyDescent="0.2">
      <c r="A2170">
        <v>1</v>
      </c>
      <c r="B2170">
        <v>2.0181</v>
      </c>
      <c r="C2170">
        <v>6.9999999999999999E-4</v>
      </c>
      <c r="D2170">
        <v>7585.43</v>
      </c>
      <c r="E2170">
        <f t="shared" si="33"/>
        <v>0.23072009710385433</v>
      </c>
    </row>
    <row r="2171" spans="1:5" x14ac:dyDescent="0.2">
      <c r="A2171">
        <v>1</v>
      </c>
      <c r="B2171">
        <v>2.0188000000000001</v>
      </c>
      <c r="C2171">
        <v>6.9999999999999999E-4</v>
      </c>
      <c r="D2171">
        <v>7270.38</v>
      </c>
      <c r="E2171">
        <f t="shared" si="33"/>
        <v>0.22113746743189513</v>
      </c>
    </row>
    <row r="2172" spans="1:5" x14ac:dyDescent="0.2">
      <c r="A2172">
        <v>1</v>
      </c>
      <c r="B2172">
        <v>2.0194999999999999</v>
      </c>
      <c r="C2172">
        <v>6.9999999999999999E-4</v>
      </c>
      <c r="D2172">
        <v>7189.2</v>
      </c>
      <c r="E2172">
        <f t="shared" si="33"/>
        <v>0.21866827880542425</v>
      </c>
    </row>
    <row r="2173" spans="1:5" x14ac:dyDescent="0.2">
      <c r="A2173">
        <v>1</v>
      </c>
      <c r="B2173">
        <v>2.0202</v>
      </c>
      <c r="C2173">
        <v>6.9999999999999999E-4</v>
      </c>
      <c r="D2173">
        <v>7753.75</v>
      </c>
      <c r="E2173">
        <f t="shared" si="33"/>
        <v>0.23583975501969043</v>
      </c>
    </row>
    <row r="2174" spans="1:5" x14ac:dyDescent="0.2">
      <c r="A2174">
        <v>1</v>
      </c>
      <c r="B2174">
        <v>2.0209000000000001</v>
      </c>
      <c r="C2174">
        <v>6.9999999999999999E-4</v>
      </c>
      <c r="D2174">
        <v>7509.96</v>
      </c>
      <c r="E2174">
        <f t="shared" si="33"/>
        <v>0.22842458508562621</v>
      </c>
    </row>
    <row r="2175" spans="1:5" x14ac:dyDescent="0.2">
      <c r="A2175">
        <v>1</v>
      </c>
      <c r="B2175">
        <v>2.0215999999999998</v>
      </c>
      <c r="C2175">
        <v>6.9999999999999999E-4</v>
      </c>
      <c r="D2175">
        <v>7007.75</v>
      </c>
      <c r="E2175">
        <f t="shared" si="33"/>
        <v>0.21314925593928558</v>
      </c>
    </row>
    <row r="2176" spans="1:5" x14ac:dyDescent="0.2">
      <c r="A2176">
        <v>1</v>
      </c>
      <c r="B2176">
        <v>2.0223</v>
      </c>
      <c r="C2176">
        <v>6.9999999999999999E-4</v>
      </c>
      <c r="D2176">
        <v>7288.62</v>
      </c>
      <c r="E2176">
        <f t="shared" si="33"/>
        <v>0.2216922592592766</v>
      </c>
    </row>
    <row r="2177" spans="1:5" x14ac:dyDescent="0.2">
      <c r="A2177">
        <v>1</v>
      </c>
      <c r="B2177">
        <v>2.0230000000000001</v>
      </c>
      <c r="C2177">
        <v>6.9999999999999999E-4</v>
      </c>
      <c r="D2177">
        <v>7461.53</v>
      </c>
      <c r="E2177">
        <f t="shared" si="33"/>
        <v>0.22695152761851628</v>
      </c>
    </row>
    <row r="2178" spans="1:5" x14ac:dyDescent="0.2">
      <c r="A2178">
        <v>1</v>
      </c>
      <c r="B2178">
        <v>2.0236999999999998</v>
      </c>
      <c r="C2178">
        <v>6.9999999999999999E-4</v>
      </c>
      <c r="D2178">
        <v>7454.91</v>
      </c>
      <c r="E2178">
        <f t="shared" si="33"/>
        <v>0.22675017225134164</v>
      </c>
    </row>
    <row r="2179" spans="1:5" x14ac:dyDescent="0.2">
      <c r="A2179">
        <v>1</v>
      </c>
      <c r="B2179">
        <v>2.0244</v>
      </c>
      <c r="C2179">
        <v>6.9999999999999999E-4</v>
      </c>
      <c r="D2179">
        <v>7087.36</v>
      </c>
      <c r="E2179">
        <f t="shared" ref="E2179:E2242" si="34">D2179/$H$8</f>
        <v>0.21557069110254432</v>
      </c>
    </row>
    <row r="2180" spans="1:5" x14ac:dyDescent="0.2">
      <c r="A2180">
        <v>1</v>
      </c>
      <c r="B2180">
        <v>2.0251000000000001</v>
      </c>
      <c r="C2180">
        <v>6.9999999999999999E-4</v>
      </c>
      <c r="D2180">
        <v>7152.6</v>
      </c>
      <c r="E2180">
        <f t="shared" si="34"/>
        <v>0.21755504520442853</v>
      </c>
    </row>
    <row r="2181" spans="1:5" x14ac:dyDescent="0.2">
      <c r="A2181">
        <v>1</v>
      </c>
      <c r="B2181">
        <v>2.0257999999999998</v>
      </c>
      <c r="C2181">
        <v>6.9999999999999999E-4</v>
      </c>
      <c r="D2181">
        <v>7374.85</v>
      </c>
      <c r="E2181">
        <f t="shared" si="34"/>
        <v>0.22431504978971001</v>
      </c>
    </row>
    <row r="2182" spans="1:5" x14ac:dyDescent="0.2">
      <c r="A2182">
        <v>1</v>
      </c>
      <c r="B2182">
        <v>2.0265</v>
      </c>
      <c r="C2182">
        <v>6.9999999999999999E-4</v>
      </c>
      <c r="D2182">
        <v>7575.99</v>
      </c>
      <c r="E2182">
        <f t="shared" si="34"/>
        <v>0.23043296800020951</v>
      </c>
    </row>
    <row r="2183" spans="1:5" x14ac:dyDescent="0.2">
      <c r="A2183">
        <v>1</v>
      </c>
      <c r="B2183">
        <v>2.0272000000000001</v>
      </c>
      <c r="C2183">
        <v>6.9999999999999999E-4</v>
      </c>
      <c r="D2183">
        <v>7416.22</v>
      </c>
      <c r="E2183">
        <f t="shared" si="34"/>
        <v>0.22557336875345846</v>
      </c>
    </row>
    <row r="2184" spans="1:5" x14ac:dyDescent="0.2">
      <c r="A2184">
        <v>1</v>
      </c>
      <c r="B2184">
        <v>2.0278999999999998</v>
      </c>
      <c r="C2184">
        <v>6.9999999999999999E-4</v>
      </c>
      <c r="D2184">
        <v>7098.88</v>
      </c>
      <c r="E2184">
        <f t="shared" si="34"/>
        <v>0.21592108594089054</v>
      </c>
    </row>
    <row r="2185" spans="1:5" x14ac:dyDescent="0.2">
      <c r="A2185">
        <v>1</v>
      </c>
      <c r="B2185">
        <v>2.0286</v>
      </c>
      <c r="C2185">
        <v>6.9999999999999999E-4</v>
      </c>
      <c r="D2185">
        <v>7118.77</v>
      </c>
      <c r="E2185">
        <f t="shared" si="34"/>
        <v>0.21652606452897266</v>
      </c>
    </row>
    <row r="2186" spans="1:5" x14ac:dyDescent="0.2">
      <c r="A2186">
        <v>1</v>
      </c>
      <c r="B2186">
        <v>2.0293000000000001</v>
      </c>
      <c r="C2186">
        <v>6.9999999999999999E-4</v>
      </c>
      <c r="D2186">
        <v>7455</v>
      </c>
      <c r="E2186">
        <f t="shared" si="34"/>
        <v>0.22675290971101625</v>
      </c>
    </row>
    <row r="2187" spans="1:5" x14ac:dyDescent="0.2">
      <c r="A2187">
        <v>1</v>
      </c>
      <c r="B2187">
        <v>2.0299999999999998</v>
      </c>
      <c r="C2187">
        <v>6.9999999999999999E-4</v>
      </c>
      <c r="D2187">
        <v>7478.41</v>
      </c>
      <c r="E2187">
        <f t="shared" si="34"/>
        <v>0.22746495338859302</v>
      </c>
    </row>
    <row r="2188" spans="1:5" x14ac:dyDescent="0.2">
      <c r="A2188">
        <v>1</v>
      </c>
      <c r="B2188">
        <v>2.0306999999999999</v>
      </c>
      <c r="C2188">
        <v>6.9999999999999999E-4</v>
      </c>
      <c r="D2188">
        <v>6853.05</v>
      </c>
      <c r="E2188">
        <f t="shared" si="34"/>
        <v>0.20844386692086919</v>
      </c>
    </row>
    <row r="2189" spans="1:5" x14ac:dyDescent="0.2">
      <c r="A2189">
        <v>1</v>
      </c>
      <c r="B2189">
        <v>2.0314000000000001</v>
      </c>
      <c r="C2189">
        <v>6.9999999999999999E-4</v>
      </c>
      <c r="D2189">
        <v>6634.45</v>
      </c>
      <c r="E2189">
        <f t="shared" si="34"/>
        <v>0.20179488153350122</v>
      </c>
    </row>
    <row r="2190" spans="1:5" x14ac:dyDescent="0.2">
      <c r="A2190">
        <v>1</v>
      </c>
      <c r="B2190">
        <v>2.0320999999999998</v>
      </c>
      <c r="C2190">
        <v>6.9999999999999999E-4</v>
      </c>
      <c r="D2190">
        <v>7754.67</v>
      </c>
      <c r="E2190">
        <f t="shared" si="34"/>
        <v>0.23586773794080834</v>
      </c>
    </row>
    <row r="2191" spans="1:5" x14ac:dyDescent="0.2">
      <c r="A2191">
        <v>1</v>
      </c>
      <c r="B2191">
        <v>2.0327999999999999</v>
      </c>
      <c r="C2191">
        <v>6.9999999999999999E-4</v>
      </c>
      <c r="D2191">
        <v>6800.93</v>
      </c>
      <c r="E2191">
        <f t="shared" si="34"/>
        <v>0.2068585736071015</v>
      </c>
    </row>
    <row r="2192" spans="1:5" x14ac:dyDescent="0.2">
      <c r="A2192">
        <v>1</v>
      </c>
      <c r="B2192">
        <v>2.0335000000000001</v>
      </c>
      <c r="C2192">
        <v>6.9999999999999999E-4</v>
      </c>
      <c r="D2192">
        <v>7355.98</v>
      </c>
      <c r="E2192">
        <f t="shared" si="34"/>
        <v>0.22374109574460646</v>
      </c>
    </row>
    <row r="2193" spans="1:5" x14ac:dyDescent="0.2">
      <c r="A2193">
        <v>1</v>
      </c>
      <c r="B2193">
        <v>2.0341999999999998</v>
      </c>
      <c r="C2193">
        <v>6.9999999999999999E-4</v>
      </c>
      <c r="D2193">
        <v>7793.98</v>
      </c>
      <c r="E2193">
        <f t="shared" si="34"/>
        <v>0.23706339949422753</v>
      </c>
    </row>
    <row r="2194" spans="1:5" x14ac:dyDescent="0.2">
      <c r="A2194">
        <v>1</v>
      </c>
      <c r="B2194">
        <v>2.0348999999999999</v>
      </c>
      <c r="C2194">
        <v>6.9999999999999999E-4</v>
      </c>
      <c r="D2194">
        <v>7260.38</v>
      </c>
      <c r="E2194">
        <f t="shared" si="34"/>
        <v>0.22083330524583072</v>
      </c>
    </row>
    <row r="2195" spans="1:5" x14ac:dyDescent="0.2">
      <c r="A2195">
        <v>1</v>
      </c>
      <c r="B2195">
        <v>2.0356000000000001</v>
      </c>
      <c r="C2195">
        <v>6.9999999999999999E-4</v>
      </c>
      <c r="D2195">
        <v>7433.07</v>
      </c>
      <c r="E2195">
        <f t="shared" si="34"/>
        <v>0.22608588203697699</v>
      </c>
    </row>
    <row r="2196" spans="1:5" x14ac:dyDescent="0.2">
      <c r="A2196">
        <v>1</v>
      </c>
      <c r="B2196">
        <v>2.0363000000000002</v>
      </c>
      <c r="C2196">
        <v>6.9999999999999999E-4</v>
      </c>
      <c r="D2196">
        <v>7447.42</v>
      </c>
      <c r="E2196">
        <f t="shared" si="34"/>
        <v>0.22652235477397942</v>
      </c>
    </row>
    <row r="2197" spans="1:5" x14ac:dyDescent="0.2">
      <c r="A2197">
        <v>1</v>
      </c>
      <c r="B2197">
        <v>2.0369999999999999</v>
      </c>
      <c r="C2197">
        <v>6.9999999999999999E-4</v>
      </c>
      <c r="D2197">
        <v>6950.7</v>
      </c>
      <c r="E2197">
        <f t="shared" si="34"/>
        <v>0.21141401066778812</v>
      </c>
    </row>
    <row r="2198" spans="1:5" x14ac:dyDescent="0.2">
      <c r="A2198">
        <v>1</v>
      </c>
      <c r="B2198">
        <v>2.0377000000000001</v>
      </c>
      <c r="C2198">
        <v>6.9999999999999999E-4</v>
      </c>
      <c r="D2198">
        <v>7022</v>
      </c>
      <c r="E2198">
        <f t="shared" si="34"/>
        <v>0.21358268705442737</v>
      </c>
    </row>
    <row r="2199" spans="1:5" x14ac:dyDescent="0.2">
      <c r="A2199">
        <v>1</v>
      </c>
      <c r="B2199">
        <v>2.0384000000000002</v>
      </c>
      <c r="C2199">
        <v>6.9999999999999999E-4</v>
      </c>
      <c r="D2199">
        <v>7563.75</v>
      </c>
      <c r="E2199">
        <f t="shared" si="34"/>
        <v>0.23006067348446668</v>
      </c>
    </row>
    <row r="2200" spans="1:5" x14ac:dyDescent="0.2">
      <c r="A2200">
        <v>1</v>
      </c>
      <c r="B2200">
        <v>2.0390999999999999</v>
      </c>
      <c r="C2200">
        <v>6.9999999999999999E-4</v>
      </c>
      <c r="D2200">
        <v>7272.9</v>
      </c>
      <c r="E2200">
        <f t="shared" si="34"/>
        <v>0.22121411630278334</v>
      </c>
    </row>
    <row r="2201" spans="1:5" x14ac:dyDescent="0.2">
      <c r="A2201">
        <v>1</v>
      </c>
      <c r="B2201">
        <v>2.0398000000000001</v>
      </c>
      <c r="C2201">
        <v>6.9999999999999999E-4</v>
      </c>
      <c r="D2201">
        <v>7673.49</v>
      </c>
      <c r="E2201">
        <f t="shared" si="34"/>
        <v>0.23339854931433748</v>
      </c>
    </row>
    <row r="2202" spans="1:5" x14ac:dyDescent="0.2">
      <c r="A2202">
        <v>1</v>
      </c>
      <c r="B2202">
        <v>2.0405000000000002</v>
      </c>
      <c r="C2202">
        <v>6.9999999999999999E-4</v>
      </c>
      <c r="D2202">
        <v>7385.26</v>
      </c>
      <c r="E2202">
        <f t="shared" si="34"/>
        <v>0.22463168262540306</v>
      </c>
    </row>
    <row r="2203" spans="1:5" x14ac:dyDescent="0.2">
      <c r="A2203">
        <v>1</v>
      </c>
      <c r="B2203">
        <v>2.0411999999999999</v>
      </c>
      <c r="C2203">
        <v>6.9999999999999999E-4</v>
      </c>
      <c r="D2203">
        <v>7252.73</v>
      </c>
      <c r="E2203">
        <f t="shared" si="34"/>
        <v>0.22060062117349144</v>
      </c>
    </row>
    <row r="2204" spans="1:5" x14ac:dyDescent="0.2">
      <c r="A2204">
        <v>1</v>
      </c>
      <c r="B2204">
        <v>2.0419</v>
      </c>
      <c r="C2204">
        <v>6.9999999999999999E-4</v>
      </c>
      <c r="D2204">
        <v>8371.8799999999992</v>
      </c>
      <c r="E2204">
        <f t="shared" si="34"/>
        <v>0.25464093222688966</v>
      </c>
    </row>
    <row r="2205" spans="1:5" x14ac:dyDescent="0.2">
      <c r="A2205">
        <v>1</v>
      </c>
      <c r="B2205">
        <v>2.0426000000000002</v>
      </c>
      <c r="C2205">
        <v>6.9999999999999999E-4</v>
      </c>
      <c r="D2205">
        <v>6807.46</v>
      </c>
      <c r="E2205">
        <f t="shared" si="34"/>
        <v>0.20705719151460156</v>
      </c>
    </row>
    <row r="2206" spans="1:5" x14ac:dyDescent="0.2">
      <c r="A2206">
        <v>1</v>
      </c>
      <c r="B2206">
        <v>2.0432999999999999</v>
      </c>
      <c r="C2206">
        <v>6.9999999999999999E-4</v>
      </c>
      <c r="D2206">
        <v>7786.03</v>
      </c>
      <c r="E2206">
        <f t="shared" si="34"/>
        <v>0.23682159055630633</v>
      </c>
    </row>
    <row r="2207" spans="1:5" x14ac:dyDescent="0.2">
      <c r="A2207">
        <v>1</v>
      </c>
      <c r="B2207">
        <v>2.044</v>
      </c>
      <c r="C2207">
        <v>6.9999999999999999E-4</v>
      </c>
      <c r="D2207">
        <v>6655.55</v>
      </c>
      <c r="E2207">
        <f t="shared" si="34"/>
        <v>0.20243666374609715</v>
      </c>
    </row>
    <row r="2208" spans="1:5" x14ac:dyDescent="0.2">
      <c r="A2208">
        <v>1</v>
      </c>
      <c r="B2208">
        <v>2.0447000000000002</v>
      </c>
      <c r="C2208">
        <v>6.9999999999999999E-4</v>
      </c>
      <c r="D2208">
        <v>4323.6899999999996</v>
      </c>
      <c r="E2208">
        <f t="shared" si="34"/>
        <v>0.13151030022648205</v>
      </c>
    </row>
    <row r="2209" spans="1:5" x14ac:dyDescent="0.2">
      <c r="A2209">
        <v>1</v>
      </c>
      <c r="B2209">
        <v>2.0453999999999999</v>
      </c>
      <c r="C2209">
        <v>6.9999999999999999E-4</v>
      </c>
      <c r="D2209">
        <v>12791.3</v>
      </c>
      <c r="E2209">
        <f t="shared" si="34"/>
        <v>0.38906297706056631</v>
      </c>
    </row>
    <row r="2210" spans="1:5" x14ac:dyDescent="0.2">
      <c r="A2210">
        <v>1</v>
      </c>
      <c r="B2210">
        <v>2.0461</v>
      </c>
      <c r="C2210">
        <v>6.9999999999999999E-4</v>
      </c>
      <c r="D2210">
        <v>8071.1</v>
      </c>
      <c r="E2210">
        <f t="shared" si="34"/>
        <v>0.24549234199444442</v>
      </c>
    </row>
    <row r="2211" spans="1:5" x14ac:dyDescent="0.2">
      <c r="A2211">
        <v>1</v>
      </c>
      <c r="B2211">
        <v>2.0468000000000002</v>
      </c>
      <c r="C2211">
        <v>6.9999999999999999E-4</v>
      </c>
      <c r="D2211">
        <v>5310.29</v>
      </c>
      <c r="E2211">
        <f t="shared" si="34"/>
        <v>0.16151894150359655</v>
      </c>
    </row>
    <row r="2212" spans="1:5" x14ac:dyDescent="0.2">
      <c r="A2212">
        <v>1</v>
      </c>
      <c r="B2212">
        <v>2.0474999999999999</v>
      </c>
      <c r="C2212">
        <v>6.9999999999999999E-4</v>
      </c>
      <c r="D2212">
        <v>7258.06</v>
      </c>
      <c r="E2212">
        <f t="shared" si="34"/>
        <v>0.2207627396186638</v>
      </c>
    </row>
    <row r="2213" spans="1:5" x14ac:dyDescent="0.2">
      <c r="A2213">
        <v>1</v>
      </c>
      <c r="B2213">
        <v>2.0482</v>
      </c>
      <c r="C2213">
        <v>6.9999999999999999E-4</v>
      </c>
      <c r="D2213">
        <v>7641.81</v>
      </c>
      <c r="E2213">
        <f t="shared" si="34"/>
        <v>0.23243496350888546</v>
      </c>
    </row>
    <row r="2214" spans="1:5" x14ac:dyDescent="0.2">
      <c r="A2214">
        <v>1</v>
      </c>
      <c r="B2214">
        <v>2.0489000000000002</v>
      </c>
      <c r="C2214">
        <v>6.9999999999999999E-4</v>
      </c>
      <c r="D2214">
        <v>7374.94</v>
      </c>
      <c r="E2214">
        <f t="shared" si="34"/>
        <v>0.22431778724938456</v>
      </c>
    </row>
    <row r="2215" spans="1:5" x14ac:dyDescent="0.2">
      <c r="A2215">
        <v>1</v>
      </c>
      <c r="B2215">
        <v>2.0495999999999999</v>
      </c>
      <c r="C2215">
        <v>6.9999999999999999E-4</v>
      </c>
      <c r="D2215">
        <v>8177.77</v>
      </c>
      <c r="E2215">
        <f t="shared" si="34"/>
        <v>0.24873684003319346</v>
      </c>
    </row>
    <row r="2216" spans="1:5" x14ac:dyDescent="0.2">
      <c r="A2216">
        <v>1</v>
      </c>
      <c r="B2216">
        <v>2.0503</v>
      </c>
      <c r="C2216">
        <v>6.9999999999999999E-4</v>
      </c>
      <c r="D2216">
        <v>7094.48</v>
      </c>
      <c r="E2216">
        <f t="shared" si="34"/>
        <v>0.21578725457902218</v>
      </c>
    </row>
    <row r="2217" spans="1:5" x14ac:dyDescent="0.2">
      <c r="A2217">
        <v>1</v>
      </c>
      <c r="B2217">
        <v>2.0510000000000002</v>
      </c>
      <c r="C2217">
        <v>6.9999999999999999E-4</v>
      </c>
      <c r="D2217">
        <v>7719.2</v>
      </c>
      <c r="E2217">
        <f t="shared" si="34"/>
        <v>0.2347888746668379</v>
      </c>
    </row>
    <row r="2218" spans="1:5" x14ac:dyDescent="0.2">
      <c r="A2218">
        <v>1</v>
      </c>
      <c r="B2218">
        <v>2.0516999999999999</v>
      </c>
      <c r="C2218">
        <v>6.9999999999999999E-4</v>
      </c>
      <c r="D2218">
        <v>7430.89</v>
      </c>
      <c r="E2218">
        <f t="shared" si="34"/>
        <v>0.22601957468041495</v>
      </c>
    </row>
    <row r="2219" spans="1:5" x14ac:dyDescent="0.2">
      <c r="A2219">
        <v>1</v>
      </c>
      <c r="B2219">
        <v>2.0524</v>
      </c>
      <c r="C2219">
        <v>6.9999999999999999E-4</v>
      </c>
      <c r="D2219">
        <v>6899.26</v>
      </c>
      <c r="E2219">
        <f t="shared" si="34"/>
        <v>0.20984940038267283</v>
      </c>
    </row>
    <row r="2220" spans="1:5" x14ac:dyDescent="0.2">
      <c r="A2220">
        <v>1</v>
      </c>
      <c r="B2220">
        <v>2.0531000000000001</v>
      </c>
      <c r="C2220">
        <v>6.9999999999999999E-4</v>
      </c>
      <c r="D2220">
        <v>7514.61</v>
      </c>
      <c r="E2220">
        <f t="shared" si="34"/>
        <v>0.22856602050214617</v>
      </c>
    </row>
    <row r="2221" spans="1:5" x14ac:dyDescent="0.2">
      <c r="A2221">
        <v>1</v>
      </c>
      <c r="B2221">
        <v>2.0537999999999998</v>
      </c>
      <c r="C2221">
        <v>6.9999999999999999E-4</v>
      </c>
      <c r="D2221">
        <v>7342.82</v>
      </c>
      <c r="E2221">
        <f t="shared" si="34"/>
        <v>0.22334081830774569</v>
      </c>
    </row>
    <row r="2222" spans="1:5" x14ac:dyDescent="0.2">
      <c r="A2222">
        <v>1</v>
      </c>
      <c r="B2222">
        <v>2.0545</v>
      </c>
      <c r="C2222">
        <v>6.9999999999999999E-4</v>
      </c>
      <c r="D2222">
        <v>7424.52</v>
      </c>
      <c r="E2222">
        <f t="shared" si="34"/>
        <v>0.22582582336789192</v>
      </c>
    </row>
    <row r="2223" spans="1:5" x14ac:dyDescent="0.2">
      <c r="A2223">
        <v>1</v>
      </c>
      <c r="B2223">
        <v>2.0552000000000001</v>
      </c>
      <c r="C2223">
        <v>6.9999999999999999E-4</v>
      </c>
      <c r="D2223">
        <v>7759.32</v>
      </c>
      <c r="E2223">
        <f t="shared" si="34"/>
        <v>0.23600917335732829</v>
      </c>
    </row>
    <row r="2224" spans="1:5" x14ac:dyDescent="0.2">
      <c r="A2224">
        <v>1</v>
      </c>
      <c r="B2224">
        <v>2.0558999999999998</v>
      </c>
      <c r="C2224">
        <v>6.9999999999999999E-4</v>
      </c>
      <c r="D2224">
        <v>7482.78</v>
      </c>
      <c r="E2224">
        <f t="shared" si="34"/>
        <v>0.22759787226390316</v>
      </c>
    </row>
    <row r="2225" spans="1:5" x14ac:dyDescent="0.2">
      <c r="A2225">
        <v>1</v>
      </c>
      <c r="B2225">
        <v>2.0566</v>
      </c>
      <c r="C2225">
        <v>6.9999999999999999E-4</v>
      </c>
      <c r="D2225">
        <v>7319.22</v>
      </c>
      <c r="E2225">
        <f t="shared" si="34"/>
        <v>0.22262299554863371</v>
      </c>
    </row>
    <row r="2226" spans="1:5" x14ac:dyDescent="0.2">
      <c r="A2226">
        <v>1</v>
      </c>
      <c r="B2226">
        <v>2.0573000000000001</v>
      </c>
      <c r="C2226">
        <v>6.9999999999999999E-4</v>
      </c>
      <c r="D2226">
        <v>7425.93</v>
      </c>
      <c r="E2226">
        <f t="shared" si="34"/>
        <v>0.22586871023612701</v>
      </c>
    </row>
    <row r="2227" spans="1:5" x14ac:dyDescent="0.2">
      <c r="A2227">
        <v>1</v>
      </c>
      <c r="B2227">
        <v>2.0579999999999998</v>
      </c>
      <c r="C2227">
        <v>6.9999999999999999E-4</v>
      </c>
      <c r="D2227">
        <v>6848.68</v>
      </c>
      <c r="E2227">
        <f t="shared" si="34"/>
        <v>0.20831094804555905</v>
      </c>
    </row>
    <row r="2228" spans="1:5" x14ac:dyDescent="0.2">
      <c r="A2228">
        <v>1</v>
      </c>
      <c r="B2228">
        <v>2.0587</v>
      </c>
      <c r="C2228">
        <v>6.9999999999999999E-4</v>
      </c>
      <c r="D2228">
        <v>7810.56</v>
      </c>
      <c r="E2228">
        <f t="shared" si="34"/>
        <v>0.23756770039872235</v>
      </c>
    </row>
    <row r="2229" spans="1:5" x14ac:dyDescent="0.2">
      <c r="A2229">
        <v>1</v>
      </c>
      <c r="B2229">
        <v>2.0594000000000001</v>
      </c>
      <c r="C2229">
        <v>6.9999999999999999E-4</v>
      </c>
      <c r="D2229">
        <v>7279.33</v>
      </c>
      <c r="E2229">
        <f t="shared" si="34"/>
        <v>0.22140969258842277</v>
      </c>
    </row>
    <row r="2230" spans="1:5" x14ac:dyDescent="0.2">
      <c r="A2230">
        <v>1</v>
      </c>
      <c r="B2230">
        <v>2.0600999999999998</v>
      </c>
      <c r="C2230">
        <v>6.9999999999999999E-4</v>
      </c>
      <c r="D2230">
        <v>6985.68</v>
      </c>
      <c r="E2230">
        <f t="shared" si="34"/>
        <v>0.21247796999464144</v>
      </c>
    </row>
    <row r="2231" spans="1:5" x14ac:dyDescent="0.2">
      <c r="A2231">
        <v>1</v>
      </c>
      <c r="B2231">
        <v>2.0608</v>
      </c>
      <c r="C2231">
        <v>6.9999999999999999E-4</v>
      </c>
      <c r="D2231">
        <v>7683.77</v>
      </c>
      <c r="E2231">
        <f t="shared" si="34"/>
        <v>0.23371122804161171</v>
      </c>
    </row>
    <row r="2232" spans="1:5" x14ac:dyDescent="0.2">
      <c r="A2232">
        <v>1</v>
      </c>
      <c r="B2232">
        <v>2.0615000000000001</v>
      </c>
      <c r="C2232">
        <v>6.9999999999999999E-4</v>
      </c>
      <c r="D2232">
        <v>7639.79</v>
      </c>
      <c r="E2232">
        <f t="shared" si="34"/>
        <v>0.23237352274730044</v>
      </c>
    </row>
    <row r="2233" spans="1:5" x14ac:dyDescent="0.2">
      <c r="A2233">
        <v>1</v>
      </c>
      <c r="B2233">
        <v>2.0621999999999998</v>
      </c>
      <c r="C2233">
        <v>6.9999999999999999E-4</v>
      </c>
      <c r="D2233">
        <v>7412.38</v>
      </c>
      <c r="E2233">
        <f t="shared" si="34"/>
        <v>0.22545657047400974</v>
      </c>
    </row>
    <row r="2234" spans="1:5" x14ac:dyDescent="0.2">
      <c r="A2234">
        <v>1</v>
      </c>
      <c r="B2234">
        <v>2.0629</v>
      </c>
      <c r="C2234">
        <v>6.9999999999999999E-4</v>
      </c>
      <c r="D2234">
        <v>7055.76</v>
      </c>
      <c r="E2234">
        <f t="shared" si="34"/>
        <v>0.21460953859458082</v>
      </c>
    </row>
    <row r="2235" spans="1:5" x14ac:dyDescent="0.2">
      <c r="A2235">
        <v>1</v>
      </c>
      <c r="B2235">
        <v>2.0636000000000001</v>
      </c>
      <c r="C2235">
        <v>6.9999999999999999E-4</v>
      </c>
      <c r="D2235">
        <v>7471.66</v>
      </c>
      <c r="E2235">
        <f t="shared" si="34"/>
        <v>0.22725964391299955</v>
      </c>
    </row>
    <row r="2236" spans="1:5" x14ac:dyDescent="0.2">
      <c r="A2236">
        <v>1</v>
      </c>
      <c r="B2236">
        <v>2.0642999999999998</v>
      </c>
      <c r="C2236">
        <v>6.9999999999999999E-4</v>
      </c>
      <c r="D2236">
        <v>7386.63</v>
      </c>
      <c r="E2236">
        <f t="shared" si="34"/>
        <v>0.22467335284489387</v>
      </c>
    </row>
    <row r="2237" spans="1:5" x14ac:dyDescent="0.2">
      <c r="A2237">
        <v>1</v>
      </c>
      <c r="B2237">
        <v>2.0649999999999999</v>
      </c>
      <c r="C2237">
        <v>6.9999999999999999E-4</v>
      </c>
      <c r="D2237">
        <v>7588.16</v>
      </c>
      <c r="E2237">
        <f t="shared" si="34"/>
        <v>0.23080313338064989</v>
      </c>
    </row>
    <row r="2238" spans="1:5" x14ac:dyDescent="0.2">
      <c r="A2238">
        <v>1</v>
      </c>
      <c r="B2238">
        <v>2.0657000000000001</v>
      </c>
      <c r="C2238">
        <v>6.9999999999999999E-4</v>
      </c>
      <c r="D2238">
        <v>7462.71</v>
      </c>
      <c r="E2238">
        <f t="shared" si="34"/>
        <v>0.22698741875647188</v>
      </c>
    </row>
    <row r="2239" spans="1:5" x14ac:dyDescent="0.2">
      <c r="A2239">
        <v>1</v>
      </c>
      <c r="B2239">
        <v>2.0663999999999998</v>
      </c>
      <c r="C2239">
        <v>6.9999999999999999E-4</v>
      </c>
      <c r="D2239">
        <v>7411.2</v>
      </c>
      <c r="E2239">
        <f t="shared" si="34"/>
        <v>0.22542067933605411</v>
      </c>
    </row>
    <row r="2240" spans="1:5" x14ac:dyDescent="0.2">
      <c r="A2240">
        <v>1</v>
      </c>
      <c r="B2240">
        <v>2.0670999999999999</v>
      </c>
      <c r="C2240">
        <v>6.9999999999999999E-4</v>
      </c>
      <c r="D2240">
        <v>7386.28</v>
      </c>
      <c r="E2240">
        <f t="shared" si="34"/>
        <v>0.2246627071683816</v>
      </c>
    </row>
    <row r="2241" spans="1:5" x14ac:dyDescent="0.2">
      <c r="A2241">
        <v>1</v>
      </c>
      <c r="B2241">
        <v>2.0678000000000001</v>
      </c>
      <c r="C2241">
        <v>6.9999999999999999E-4</v>
      </c>
      <c r="D2241">
        <v>7219.62</v>
      </c>
      <c r="E2241">
        <f t="shared" si="34"/>
        <v>0.2195935401754322</v>
      </c>
    </row>
    <row r="2242" spans="1:5" x14ac:dyDescent="0.2">
      <c r="A2242">
        <v>1</v>
      </c>
      <c r="B2242">
        <v>2.0684999999999998</v>
      </c>
      <c r="C2242">
        <v>6.9999999999999999E-4</v>
      </c>
      <c r="D2242">
        <v>7873.69</v>
      </c>
      <c r="E2242">
        <f t="shared" si="34"/>
        <v>0.23948787627934692</v>
      </c>
    </row>
    <row r="2243" spans="1:5" x14ac:dyDescent="0.2">
      <c r="A2243">
        <v>1</v>
      </c>
      <c r="B2243">
        <v>2.0691999999999999</v>
      </c>
      <c r="C2243">
        <v>6.9999999999999999E-4</v>
      </c>
      <c r="D2243">
        <v>7439.1</v>
      </c>
      <c r="E2243">
        <f t="shared" ref="E2243:E2287" si="35">D2243/$H$8</f>
        <v>0.22626929183517383</v>
      </c>
    </row>
    <row r="2244" spans="1:5" x14ac:dyDescent="0.2">
      <c r="A2244">
        <v>1</v>
      </c>
      <c r="B2244">
        <v>2.0699000000000001</v>
      </c>
      <c r="C2244">
        <v>6.9999999999999999E-4</v>
      </c>
      <c r="D2244">
        <v>7307.02</v>
      </c>
      <c r="E2244">
        <f t="shared" si="35"/>
        <v>0.22225191768163513</v>
      </c>
    </row>
    <row r="2245" spans="1:5" x14ac:dyDescent="0.2">
      <c r="A2245">
        <v>1</v>
      </c>
      <c r="B2245">
        <v>2.0706000000000002</v>
      </c>
      <c r="C2245">
        <v>6.9999999999999999E-4</v>
      </c>
      <c r="D2245">
        <v>7710.75</v>
      </c>
      <c r="E2245">
        <f t="shared" si="35"/>
        <v>0.23453185761961348</v>
      </c>
    </row>
    <row r="2246" spans="1:5" x14ac:dyDescent="0.2">
      <c r="A2246">
        <v>1</v>
      </c>
      <c r="B2246">
        <v>2.0712999999999999</v>
      </c>
      <c r="C2246">
        <v>6.9999999999999999E-4</v>
      </c>
      <c r="D2246">
        <v>7799.77</v>
      </c>
      <c r="E2246">
        <f t="shared" si="35"/>
        <v>0.23723950939995886</v>
      </c>
    </row>
    <row r="2247" spans="1:5" x14ac:dyDescent="0.2">
      <c r="A2247">
        <v>1</v>
      </c>
      <c r="B2247">
        <v>2.0720000000000001</v>
      </c>
      <c r="C2247">
        <v>6.9999999999999999E-4</v>
      </c>
      <c r="D2247">
        <v>7722.89</v>
      </c>
      <c r="E2247">
        <f t="shared" si="35"/>
        <v>0.23490111051349569</v>
      </c>
    </row>
    <row r="2248" spans="1:5" x14ac:dyDescent="0.2">
      <c r="A2248">
        <v>1</v>
      </c>
      <c r="B2248">
        <v>2.0727000000000002</v>
      </c>
      <c r="C2248">
        <v>6.9999999999999999E-4</v>
      </c>
      <c r="D2248">
        <v>7230.2</v>
      </c>
      <c r="E2248">
        <f t="shared" si="35"/>
        <v>0.21991534376828833</v>
      </c>
    </row>
    <row r="2249" spans="1:5" x14ac:dyDescent="0.2">
      <c r="A2249">
        <v>1</v>
      </c>
      <c r="B2249">
        <v>2.0733999999999999</v>
      </c>
      <c r="C2249">
        <v>6.9999999999999999E-4</v>
      </c>
      <c r="D2249">
        <v>7955.42</v>
      </c>
      <c r="E2249">
        <f t="shared" si="35"/>
        <v>0.24197379382605136</v>
      </c>
    </row>
    <row r="2250" spans="1:5" x14ac:dyDescent="0.2">
      <c r="A2250">
        <v>1</v>
      </c>
      <c r="B2250">
        <v>2.0741000000000001</v>
      </c>
      <c r="C2250">
        <v>6.9999999999999999E-4</v>
      </c>
      <c r="D2250">
        <v>7836.69</v>
      </c>
      <c r="E2250">
        <f t="shared" si="35"/>
        <v>0.23836247619090861</v>
      </c>
    </row>
    <row r="2251" spans="1:5" x14ac:dyDescent="0.2">
      <c r="A2251">
        <v>1</v>
      </c>
      <c r="B2251">
        <v>2.0748000000000002</v>
      </c>
      <c r="C2251">
        <v>6.9999999999999999E-4</v>
      </c>
      <c r="D2251">
        <v>7609.62</v>
      </c>
      <c r="E2251">
        <f t="shared" si="35"/>
        <v>0.2314558654319441</v>
      </c>
    </row>
    <row r="2252" spans="1:5" x14ac:dyDescent="0.2">
      <c r="A2252">
        <v>1</v>
      </c>
      <c r="B2252">
        <v>2.0754999999999999</v>
      </c>
      <c r="C2252">
        <v>6.9999999999999999E-4</v>
      </c>
      <c r="D2252">
        <v>6926.22</v>
      </c>
      <c r="E2252">
        <f t="shared" si="35"/>
        <v>0.21066942163630248</v>
      </c>
    </row>
    <row r="2253" spans="1:5" x14ac:dyDescent="0.2">
      <c r="A2253">
        <v>1</v>
      </c>
      <c r="B2253">
        <v>2.0762</v>
      </c>
      <c r="C2253">
        <v>6.9999999999999999E-4</v>
      </c>
      <c r="D2253">
        <v>7662.92</v>
      </c>
      <c r="E2253">
        <f t="shared" si="35"/>
        <v>0.2330770498836674</v>
      </c>
    </row>
    <row r="2254" spans="1:5" x14ac:dyDescent="0.2">
      <c r="A2254">
        <v>1</v>
      </c>
      <c r="B2254">
        <v>2.0769000000000002</v>
      </c>
      <c r="C2254">
        <v>6.9999999999999999E-4</v>
      </c>
      <c r="D2254">
        <v>7654.11</v>
      </c>
      <c r="E2254">
        <f t="shared" si="35"/>
        <v>0.23280908299774467</v>
      </c>
    </row>
    <row r="2255" spans="1:5" x14ac:dyDescent="0.2">
      <c r="A2255">
        <v>1</v>
      </c>
      <c r="B2255">
        <v>2.0775999999999999</v>
      </c>
      <c r="C2255">
        <v>6.9999999999999999E-4</v>
      </c>
      <c r="D2255">
        <v>6970.44</v>
      </c>
      <c r="E2255">
        <f t="shared" si="35"/>
        <v>0.21201442682307928</v>
      </c>
    </row>
    <row r="2256" spans="1:5" x14ac:dyDescent="0.2">
      <c r="A2256">
        <v>1</v>
      </c>
      <c r="B2256">
        <v>2.0783</v>
      </c>
      <c r="C2256">
        <v>6.9999999999999999E-4</v>
      </c>
      <c r="D2256">
        <v>7033.94</v>
      </c>
      <c r="E2256">
        <f t="shared" si="35"/>
        <v>0.21394585670458827</v>
      </c>
    </row>
    <row r="2257" spans="1:5" x14ac:dyDescent="0.2">
      <c r="A2257">
        <v>1</v>
      </c>
      <c r="B2257">
        <v>2.0790000000000002</v>
      </c>
      <c r="C2257">
        <v>6.9999999999999999E-4</v>
      </c>
      <c r="D2257">
        <v>9431.89</v>
      </c>
      <c r="E2257">
        <f t="shared" si="35"/>
        <v>0.28688242811190301</v>
      </c>
    </row>
    <row r="2258" spans="1:5" x14ac:dyDescent="0.2">
      <c r="A2258">
        <v>1</v>
      </c>
      <c r="B2258">
        <v>2.0796999999999999</v>
      </c>
      <c r="C2258">
        <v>6.9999999999999999E-4</v>
      </c>
      <c r="D2258">
        <v>10719.2</v>
      </c>
      <c r="E2258">
        <f t="shared" si="35"/>
        <v>0.32603753048616035</v>
      </c>
    </row>
    <row r="2259" spans="1:5" x14ac:dyDescent="0.2">
      <c r="A2259">
        <v>1</v>
      </c>
      <c r="B2259">
        <v>2.0804</v>
      </c>
      <c r="C2259">
        <v>6.9999999999999999E-4</v>
      </c>
      <c r="D2259">
        <v>7104.99</v>
      </c>
      <c r="E2259">
        <f t="shared" si="35"/>
        <v>0.21610692903657588</v>
      </c>
    </row>
    <row r="2260" spans="1:5" x14ac:dyDescent="0.2">
      <c r="A2260">
        <v>1</v>
      </c>
      <c r="B2260">
        <v>2.0811000000000002</v>
      </c>
      <c r="C2260">
        <v>6.9999999999999999E-4</v>
      </c>
      <c r="D2260">
        <v>4436.62</v>
      </c>
      <c r="E2260">
        <f t="shared" si="35"/>
        <v>0.13494520379370742</v>
      </c>
    </row>
    <row r="2261" spans="1:5" x14ac:dyDescent="0.2">
      <c r="A2261">
        <v>1</v>
      </c>
      <c r="B2261">
        <v>2.0817999999999999</v>
      </c>
      <c r="C2261">
        <v>6.9999999999999999E-4</v>
      </c>
      <c r="D2261">
        <v>6612.89</v>
      </c>
      <c r="E2261">
        <f t="shared" si="35"/>
        <v>0.20113910786034636</v>
      </c>
    </row>
    <row r="2262" spans="1:5" x14ac:dyDescent="0.2">
      <c r="A2262">
        <v>1</v>
      </c>
      <c r="B2262">
        <v>2.0825</v>
      </c>
      <c r="C2262">
        <v>6.9999999999999999E-4</v>
      </c>
      <c r="D2262">
        <v>8686.2099999999991</v>
      </c>
      <c r="E2262">
        <f t="shared" si="35"/>
        <v>0.26420166222145219</v>
      </c>
    </row>
    <row r="2263" spans="1:5" x14ac:dyDescent="0.2">
      <c r="A2263">
        <v>1</v>
      </c>
      <c r="B2263">
        <v>2.0832000000000002</v>
      </c>
      <c r="C2263">
        <v>6.9999999999999999E-4</v>
      </c>
      <c r="D2263">
        <v>8614.33</v>
      </c>
      <c r="E2263">
        <f t="shared" si="35"/>
        <v>0.26201534442802127</v>
      </c>
    </row>
    <row r="2264" spans="1:5" x14ac:dyDescent="0.2">
      <c r="A2264">
        <v>1</v>
      </c>
      <c r="B2264">
        <v>2.0838999999999999</v>
      </c>
      <c r="C2264">
        <v>6.9999999999999999E-4</v>
      </c>
      <c r="D2264">
        <v>7075.36</v>
      </c>
      <c r="E2264">
        <f t="shared" si="35"/>
        <v>0.21520569647926704</v>
      </c>
    </row>
    <row r="2265" spans="1:5" x14ac:dyDescent="0.2">
      <c r="A2265">
        <v>1</v>
      </c>
      <c r="B2265">
        <v>2.0846</v>
      </c>
      <c r="C2265">
        <v>6.9999999999999999E-4</v>
      </c>
      <c r="D2265">
        <v>7339.52</v>
      </c>
      <c r="E2265">
        <f t="shared" si="35"/>
        <v>0.22324044478634447</v>
      </c>
    </row>
    <row r="2266" spans="1:5" x14ac:dyDescent="0.2">
      <c r="A2266">
        <v>1</v>
      </c>
      <c r="B2266">
        <v>2.0853000000000002</v>
      </c>
      <c r="C2266">
        <v>6.9999999999999999E-4</v>
      </c>
      <c r="D2266">
        <v>7961.33</v>
      </c>
      <c r="E2266">
        <f t="shared" si="35"/>
        <v>0.24215355367801542</v>
      </c>
    </row>
    <row r="2267" spans="1:5" x14ac:dyDescent="0.2">
      <c r="A2267">
        <v>1</v>
      </c>
      <c r="B2267">
        <v>2.0859999999999999</v>
      </c>
      <c r="C2267">
        <v>6.9999999999999999E-4</v>
      </c>
      <c r="D2267">
        <v>7788.88</v>
      </c>
      <c r="E2267">
        <f t="shared" si="35"/>
        <v>0.23690827677933471</v>
      </c>
    </row>
    <row r="2268" spans="1:5" x14ac:dyDescent="0.2">
      <c r="A2268">
        <v>1</v>
      </c>
      <c r="B2268">
        <v>2.0867</v>
      </c>
      <c r="C2268">
        <v>6.9999999999999999E-4</v>
      </c>
      <c r="D2268">
        <v>7194.79</v>
      </c>
      <c r="E2268">
        <f t="shared" si="35"/>
        <v>0.21883830546743427</v>
      </c>
    </row>
    <row r="2269" spans="1:5" x14ac:dyDescent="0.2">
      <c r="A2269">
        <v>1</v>
      </c>
      <c r="B2269">
        <v>2.0874000000000001</v>
      </c>
      <c r="C2269">
        <v>6.9999999999999999E-4</v>
      </c>
      <c r="D2269">
        <v>7623.37</v>
      </c>
      <c r="E2269">
        <f t="shared" si="35"/>
        <v>0.23187408843778268</v>
      </c>
    </row>
    <row r="2270" spans="1:5" x14ac:dyDescent="0.2">
      <c r="A2270">
        <v>1</v>
      </c>
      <c r="B2270">
        <v>2.0880999999999998</v>
      </c>
      <c r="C2270">
        <v>6.9999999999999999E-4</v>
      </c>
      <c r="D2270">
        <v>7897.08</v>
      </c>
      <c r="E2270">
        <f t="shared" si="35"/>
        <v>0.24019931163255159</v>
      </c>
    </row>
    <row r="2271" spans="1:5" x14ac:dyDescent="0.2">
      <c r="A2271">
        <v>1</v>
      </c>
      <c r="B2271">
        <v>2.0888</v>
      </c>
      <c r="C2271">
        <v>6.9999999999999999E-4</v>
      </c>
      <c r="D2271">
        <v>7423.31</v>
      </c>
      <c r="E2271">
        <f t="shared" si="35"/>
        <v>0.22578901974337814</v>
      </c>
    </row>
    <row r="2272" spans="1:5" x14ac:dyDescent="0.2">
      <c r="A2272">
        <v>1</v>
      </c>
      <c r="B2272">
        <v>2.0895000000000001</v>
      </c>
      <c r="C2272">
        <v>6.9999999999999999E-4</v>
      </c>
      <c r="D2272">
        <v>7306.33</v>
      </c>
      <c r="E2272">
        <f t="shared" si="35"/>
        <v>0.22223093049079667</v>
      </c>
    </row>
    <row r="2273" spans="1:5" x14ac:dyDescent="0.2">
      <c r="A2273">
        <v>1</v>
      </c>
      <c r="B2273">
        <v>2.0901999999999998</v>
      </c>
      <c r="C2273">
        <v>6.9999999999999999E-4</v>
      </c>
      <c r="D2273">
        <v>7352.7</v>
      </c>
      <c r="E2273">
        <f t="shared" si="35"/>
        <v>0.22364133054757734</v>
      </c>
    </row>
    <row r="2274" spans="1:5" x14ac:dyDescent="0.2">
      <c r="A2274">
        <v>1</v>
      </c>
      <c r="B2274">
        <v>2.0909</v>
      </c>
      <c r="C2274">
        <v>6.9999999999999999E-4</v>
      </c>
      <c r="D2274">
        <v>7648.12</v>
      </c>
      <c r="E2274">
        <f t="shared" si="35"/>
        <v>0.23262688984829208</v>
      </c>
    </row>
    <row r="2275" spans="1:5" x14ac:dyDescent="0.2">
      <c r="A2275">
        <v>1</v>
      </c>
      <c r="B2275">
        <v>2.0916000000000001</v>
      </c>
      <c r="C2275">
        <v>6.9999999999999999E-4</v>
      </c>
      <c r="D2275">
        <v>7395.8</v>
      </c>
      <c r="E2275">
        <f t="shared" si="35"/>
        <v>0.22495226956951495</v>
      </c>
    </row>
    <row r="2276" spans="1:5" x14ac:dyDescent="0.2">
      <c r="A2276">
        <v>1</v>
      </c>
      <c r="B2276">
        <v>2.0922999999999998</v>
      </c>
      <c r="C2276">
        <v>6.9999999999999999E-4</v>
      </c>
      <c r="D2276">
        <v>7026.37</v>
      </c>
      <c r="E2276">
        <f t="shared" si="35"/>
        <v>0.21371560592973751</v>
      </c>
    </row>
    <row r="2277" spans="1:5" x14ac:dyDescent="0.2">
      <c r="A2277">
        <v>1</v>
      </c>
      <c r="B2277">
        <v>2.093</v>
      </c>
      <c r="C2277">
        <v>6.9999999999999999E-4</v>
      </c>
      <c r="D2277">
        <v>7221.16</v>
      </c>
      <c r="E2277">
        <f t="shared" si="35"/>
        <v>0.21964038115208612</v>
      </c>
    </row>
    <row r="2278" spans="1:5" x14ac:dyDescent="0.2">
      <c r="A2278">
        <v>1</v>
      </c>
      <c r="B2278">
        <v>2.0937000000000001</v>
      </c>
      <c r="C2278">
        <v>6.9999999999999999E-4</v>
      </c>
      <c r="D2278">
        <v>7626.83</v>
      </c>
      <c r="E2278">
        <f t="shared" si="35"/>
        <v>0.23197932855416095</v>
      </c>
    </row>
    <row r="2279" spans="1:5" x14ac:dyDescent="0.2">
      <c r="A2279">
        <v>1</v>
      </c>
      <c r="B2279">
        <v>2.0943999999999998</v>
      </c>
      <c r="C2279">
        <v>6.9999999999999999E-4</v>
      </c>
      <c r="D2279">
        <v>7143.21</v>
      </c>
      <c r="E2279">
        <f t="shared" si="35"/>
        <v>0.21726943691171405</v>
      </c>
    </row>
    <row r="2280" spans="1:5" x14ac:dyDescent="0.2">
      <c r="A2280">
        <v>1</v>
      </c>
      <c r="B2280">
        <v>2.0951</v>
      </c>
      <c r="C2280">
        <v>6.9999999999999999E-4</v>
      </c>
      <c r="D2280">
        <v>7127.95</v>
      </c>
      <c r="E2280">
        <f t="shared" si="35"/>
        <v>0.21680528541577976</v>
      </c>
    </row>
    <row r="2281" spans="1:5" x14ac:dyDescent="0.2">
      <c r="A2281">
        <v>1</v>
      </c>
      <c r="B2281">
        <v>2.0958000000000001</v>
      </c>
      <c r="C2281">
        <v>6.9999999999999999E-4</v>
      </c>
      <c r="D2281">
        <v>6945.79</v>
      </c>
      <c r="E2281">
        <f t="shared" si="35"/>
        <v>0.2112646670344305</v>
      </c>
    </row>
    <row r="2282" spans="1:5" x14ac:dyDescent="0.2">
      <c r="A2282">
        <v>1</v>
      </c>
      <c r="B2282">
        <v>2.0964999999999998</v>
      </c>
      <c r="C2282">
        <v>6.9999999999999999E-4</v>
      </c>
      <c r="D2282">
        <v>7228.21</v>
      </c>
      <c r="E2282">
        <f t="shared" si="35"/>
        <v>0.21985481549326152</v>
      </c>
    </row>
    <row r="2283" spans="1:5" x14ac:dyDescent="0.2">
      <c r="A2283">
        <v>1</v>
      </c>
      <c r="B2283">
        <v>2.0972</v>
      </c>
      <c r="C2283">
        <v>6.9999999999999999E-4</v>
      </c>
      <c r="D2283">
        <v>7384.56</v>
      </c>
      <c r="E2283">
        <f t="shared" si="35"/>
        <v>0.22461039127237856</v>
      </c>
    </row>
    <row r="2284" spans="1:5" x14ac:dyDescent="0.2">
      <c r="A2284">
        <v>1</v>
      </c>
      <c r="B2284">
        <v>2.0979000000000001</v>
      </c>
      <c r="C2284">
        <v>6.9999999999999999E-4</v>
      </c>
      <c r="D2284">
        <v>7488.02</v>
      </c>
      <c r="E2284">
        <f t="shared" si="35"/>
        <v>0.22775725324940094</v>
      </c>
    </row>
    <row r="2285" spans="1:5" x14ac:dyDescent="0.2">
      <c r="A2285">
        <v>1</v>
      </c>
      <c r="B2285">
        <v>2.0985999999999998</v>
      </c>
      <c r="C2285">
        <v>6.9999999999999999E-4</v>
      </c>
      <c r="D2285">
        <v>7049.68</v>
      </c>
      <c r="E2285">
        <f t="shared" si="35"/>
        <v>0.21442460798545365</v>
      </c>
    </row>
    <row r="2286" spans="1:5" x14ac:dyDescent="0.2">
      <c r="A2286">
        <v>1</v>
      </c>
      <c r="B2286">
        <v>2.0992999999999999</v>
      </c>
      <c r="C2286">
        <v>6.9999999999999999E-4</v>
      </c>
      <c r="D2286">
        <v>7282.01</v>
      </c>
      <c r="E2286">
        <f t="shared" si="35"/>
        <v>0.22149120805428804</v>
      </c>
    </row>
    <row r="2287" spans="1:5" x14ac:dyDescent="0.2">
      <c r="A2287">
        <v>1</v>
      </c>
      <c r="B2287">
        <v>2.1</v>
      </c>
      <c r="C2287">
        <v>6.9999999999999999E-4</v>
      </c>
      <c r="D2287">
        <v>7513.06</v>
      </c>
      <c r="E2287">
        <f t="shared" si="35"/>
        <v>0.2285188753633062</v>
      </c>
    </row>
  </sheetData>
  <autoFilter ref="A1:A228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7"/>
  <sheetViews>
    <sheetView workbookViewId="0">
      <selection activeCell="F2282" sqref="F2282"/>
    </sheetView>
  </sheetViews>
  <sheetFormatPr baseColWidth="10" defaultRowHeight="16" x14ac:dyDescent="0.2"/>
  <cols>
    <col min="1" max="1" width="8.33203125" bestFit="1" customWidth="1"/>
    <col min="2" max="3" width="7.1640625" bestFit="1" customWidth="1"/>
    <col min="4" max="4" width="8.1640625" bestFit="1" customWidth="1"/>
    <col min="5" max="5" width="13.1640625" customWidth="1"/>
    <col min="6" max="6" width="11.33203125" customWidth="1"/>
  </cols>
  <sheetData>
    <row r="1" spans="1:9" s="2" customFormat="1" ht="48" x14ac:dyDescent="0.2">
      <c r="A1" s="2" t="s">
        <v>0</v>
      </c>
      <c r="B1" s="2" t="s">
        <v>1</v>
      </c>
      <c r="C1" s="2" t="s">
        <v>2</v>
      </c>
      <c r="D1" s="2" t="s">
        <v>9</v>
      </c>
      <c r="E1" s="2" t="s">
        <v>8</v>
      </c>
      <c r="F1" s="2" t="s">
        <v>10</v>
      </c>
    </row>
    <row r="2" spans="1:9" ht="32" x14ac:dyDescent="0.2">
      <c r="A2">
        <v>1</v>
      </c>
      <c r="B2">
        <v>0.50049999999999994</v>
      </c>
      <c r="C2">
        <v>6.9999999999999999E-4</v>
      </c>
      <c r="D2">
        <v>18282.5</v>
      </c>
      <c r="E2">
        <f>D2/$I$6</f>
        <v>0.13576282145318705</v>
      </c>
      <c r="F2">
        <f>AVERAGE(E2:E2287)</f>
        <v>0.13763904107938382</v>
      </c>
      <c r="H2" s="2" t="s">
        <v>3</v>
      </c>
      <c r="I2" s="2">
        <v>1.2250000000000001</v>
      </c>
    </row>
    <row r="3" spans="1:9" x14ac:dyDescent="0.2">
      <c r="A3">
        <v>1</v>
      </c>
      <c r="B3">
        <v>0.50119999999999998</v>
      </c>
      <c r="C3">
        <v>6.9999999999999999E-4</v>
      </c>
      <c r="D3">
        <v>17626.2</v>
      </c>
      <c r="E3">
        <f t="shared" ref="E3:E66" si="0">D3/$I$6</f>
        <v>0.13088924619161305</v>
      </c>
      <c r="H3" s="2" t="s">
        <v>4</v>
      </c>
      <c r="I3" s="2">
        <v>24</v>
      </c>
    </row>
    <row r="4" spans="1:9" x14ac:dyDescent="0.2">
      <c r="A4">
        <v>1</v>
      </c>
      <c r="B4">
        <v>0.50190000000000001</v>
      </c>
      <c r="C4">
        <v>6.9999999999999999E-4</v>
      </c>
      <c r="D4">
        <v>18677</v>
      </c>
      <c r="E4">
        <f t="shared" si="0"/>
        <v>0.13869231321105835</v>
      </c>
      <c r="H4" s="2" t="s">
        <v>5</v>
      </c>
      <c r="I4" s="2">
        <v>4.5</v>
      </c>
    </row>
    <row r="5" spans="1:9" x14ac:dyDescent="0.2">
      <c r="A5">
        <v>1</v>
      </c>
      <c r="B5">
        <v>0.50260000000000005</v>
      </c>
      <c r="C5">
        <v>6.9999999999999999E-4</v>
      </c>
      <c r="D5">
        <v>18185.8</v>
      </c>
      <c r="E5">
        <f t="shared" si="0"/>
        <v>0.13504474324536409</v>
      </c>
      <c r="H5" s="2" t="s">
        <v>6</v>
      </c>
      <c r="I5" s="2">
        <f>PI()/4 *I4^2</f>
        <v>15.904312808798327</v>
      </c>
    </row>
    <row r="6" spans="1:9" x14ac:dyDescent="0.2">
      <c r="A6">
        <v>1</v>
      </c>
      <c r="B6">
        <v>0.50329999999999997</v>
      </c>
      <c r="C6">
        <v>6.9999999999999999E-4</v>
      </c>
      <c r="D6">
        <v>17887.2</v>
      </c>
      <c r="E6">
        <f t="shared" si="0"/>
        <v>0.13282738902761915</v>
      </c>
      <c r="H6" s="2" t="s">
        <v>7</v>
      </c>
      <c r="I6" s="2">
        <f>(1/2)*I2*I3^3*I5</f>
        <v>134664.99741465721</v>
      </c>
    </row>
    <row r="7" spans="1:9" x14ac:dyDescent="0.2">
      <c r="A7">
        <v>1</v>
      </c>
      <c r="B7">
        <v>0.504</v>
      </c>
      <c r="C7">
        <v>6.9999999999999999E-4</v>
      </c>
      <c r="D7">
        <v>18839.900000000001</v>
      </c>
      <c r="E7">
        <f t="shared" si="0"/>
        <v>0.13990198167077253</v>
      </c>
    </row>
    <row r="8" spans="1:9" x14ac:dyDescent="0.2">
      <c r="A8">
        <v>1</v>
      </c>
      <c r="B8">
        <v>0.50470000000000004</v>
      </c>
      <c r="C8">
        <v>6.9999999999999999E-4</v>
      </c>
      <c r="D8">
        <v>18633</v>
      </c>
      <c r="E8">
        <f t="shared" si="0"/>
        <v>0.13836557648774697</v>
      </c>
    </row>
    <row r="9" spans="1:9" x14ac:dyDescent="0.2">
      <c r="A9">
        <v>1</v>
      </c>
      <c r="B9">
        <v>0.50539999999999996</v>
      </c>
      <c r="C9">
        <v>6.9999999999999999E-4</v>
      </c>
      <c r="D9">
        <v>17889.2</v>
      </c>
      <c r="E9">
        <f t="shared" si="0"/>
        <v>0.1328422406968606</v>
      </c>
    </row>
    <row r="10" spans="1:9" x14ac:dyDescent="0.2">
      <c r="A10">
        <v>1</v>
      </c>
      <c r="B10">
        <v>0.50609999999999999</v>
      </c>
      <c r="C10">
        <v>6.9999999999999999E-4</v>
      </c>
      <c r="D10">
        <v>19068.2</v>
      </c>
      <c r="E10">
        <f t="shared" si="0"/>
        <v>0.14159729971468132</v>
      </c>
    </row>
    <row r="11" spans="1:9" x14ac:dyDescent="0.2">
      <c r="A11">
        <v>1</v>
      </c>
      <c r="B11">
        <v>0.50680000000000003</v>
      </c>
      <c r="C11">
        <v>6.9999999999999999E-4</v>
      </c>
      <c r="D11">
        <v>18350.3</v>
      </c>
      <c r="E11">
        <f t="shared" si="0"/>
        <v>0.13626629304047139</v>
      </c>
    </row>
    <row r="12" spans="1:9" x14ac:dyDescent="0.2">
      <c r="A12">
        <v>1</v>
      </c>
      <c r="B12">
        <v>0.50749999999999995</v>
      </c>
      <c r="C12">
        <v>6.9999999999999999E-4</v>
      </c>
      <c r="D12">
        <v>18063.2</v>
      </c>
      <c r="E12">
        <f t="shared" si="0"/>
        <v>0.13413433592086466</v>
      </c>
    </row>
    <row r="13" spans="1:9" x14ac:dyDescent="0.2">
      <c r="A13">
        <v>1</v>
      </c>
      <c r="B13">
        <v>0.50819999999999999</v>
      </c>
      <c r="C13">
        <v>6.9999999999999999E-4</v>
      </c>
      <c r="D13">
        <v>18217.400000000001</v>
      </c>
      <c r="E13">
        <f t="shared" si="0"/>
        <v>0.13527939961937863</v>
      </c>
    </row>
    <row r="14" spans="1:9" x14ac:dyDescent="0.2">
      <c r="A14">
        <v>1</v>
      </c>
      <c r="B14">
        <v>0.50890000000000002</v>
      </c>
      <c r="C14">
        <v>6.9999999999999999E-4</v>
      </c>
      <c r="D14">
        <v>18284.599999999999</v>
      </c>
      <c r="E14">
        <f t="shared" si="0"/>
        <v>0.13577841570589053</v>
      </c>
    </row>
    <row r="15" spans="1:9" x14ac:dyDescent="0.2">
      <c r="A15">
        <v>1</v>
      </c>
      <c r="B15">
        <v>0.50960000000000005</v>
      </c>
      <c r="C15">
        <v>6.9999999999999999E-4</v>
      </c>
      <c r="D15">
        <v>18774</v>
      </c>
      <c r="E15">
        <f t="shared" si="0"/>
        <v>0.13941261916926753</v>
      </c>
    </row>
    <row r="16" spans="1:9" x14ac:dyDescent="0.2">
      <c r="A16">
        <v>1</v>
      </c>
      <c r="B16">
        <v>0.51029999999999998</v>
      </c>
      <c r="C16">
        <v>6.9999999999999999E-4</v>
      </c>
      <c r="D16">
        <v>18672.2</v>
      </c>
      <c r="E16">
        <f t="shared" si="0"/>
        <v>0.13865666920487893</v>
      </c>
    </row>
    <row r="17" spans="1:5" x14ac:dyDescent="0.2">
      <c r="A17">
        <v>1</v>
      </c>
      <c r="B17">
        <v>0.51100000000000001</v>
      </c>
      <c r="C17">
        <v>6.9999999999999999E-4</v>
      </c>
      <c r="D17">
        <v>18426.599999999999</v>
      </c>
      <c r="E17">
        <f t="shared" si="0"/>
        <v>0.13683288422203177</v>
      </c>
    </row>
    <row r="18" spans="1:5" x14ac:dyDescent="0.2">
      <c r="A18">
        <v>1</v>
      </c>
      <c r="B18">
        <v>0.51170000000000004</v>
      </c>
      <c r="C18">
        <v>6.9999999999999999E-4</v>
      </c>
      <c r="D18">
        <v>17667.099999999999</v>
      </c>
      <c r="E18">
        <f t="shared" si="0"/>
        <v>0.13119296282760018</v>
      </c>
    </row>
    <row r="19" spans="1:5" x14ac:dyDescent="0.2">
      <c r="A19">
        <v>1</v>
      </c>
      <c r="B19">
        <v>0.51239999999999997</v>
      </c>
      <c r="C19">
        <v>6.9999999999999999E-4</v>
      </c>
      <c r="D19">
        <v>18587.900000000001</v>
      </c>
      <c r="E19">
        <f t="shared" si="0"/>
        <v>0.13803067134635283</v>
      </c>
    </row>
    <row r="20" spans="1:5" x14ac:dyDescent="0.2">
      <c r="A20">
        <v>1</v>
      </c>
      <c r="B20">
        <v>0.5131</v>
      </c>
      <c r="C20">
        <v>6.9999999999999999E-4</v>
      </c>
      <c r="D20">
        <v>18718.599999999999</v>
      </c>
      <c r="E20">
        <f t="shared" si="0"/>
        <v>0.13900122793128</v>
      </c>
    </row>
    <row r="21" spans="1:5" x14ac:dyDescent="0.2">
      <c r="A21">
        <v>1</v>
      </c>
      <c r="B21">
        <v>0.51380000000000003</v>
      </c>
      <c r="C21">
        <v>6.9999999999999999E-4</v>
      </c>
      <c r="D21">
        <v>18785.599999999999</v>
      </c>
      <c r="E21">
        <f t="shared" si="0"/>
        <v>0.13949875885086779</v>
      </c>
    </row>
    <row r="22" spans="1:5" x14ac:dyDescent="0.2">
      <c r="A22">
        <v>1</v>
      </c>
      <c r="B22">
        <v>0.51449999999999996</v>
      </c>
      <c r="C22">
        <v>6.9999999999999999E-4</v>
      </c>
      <c r="D22">
        <v>18775.3</v>
      </c>
      <c r="E22">
        <f t="shared" si="0"/>
        <v>0.13942227275427443</v>
      </c>
    </row>
    <row r="23" spans="1:5" x14ac:dyDescent="0.2">
      <c r="A23">
        <v>1</v>
      </c>
      <c r="B23">
        <v>0.51519999999999999</v>
      </c>
      <c r="C23">
        <v>6.9999999999999999E-4</v>
      </c>
      <c r="D23">
        <v>18142.099999999999</v>
      </c>
      <c r="E23">
        <f t="shared" si="0"/>
        <v>0.1347202342724389</v>
      </c>
    </row>
    <row r="24" spans="1:5" x14ac:dyDescent="0.2">
      <c r="A24">
        <v>1</v>
      </c>
      <c r="B24">
        <v>0.51590000000000003</v>
      </c>
      <c r="C24">
        <v>6.9999999999999999E-4</v>
      </c>
      <c r="D24">
        <v>17629.2</v>
      </c>
      <c r="E24">
        <f t="shared" si="0"/>
        <v>0.13091152369547518</v>
      </c>
    </row>
    <row r="25" spans="1:5" x14ac:dyDescent="0.2">
      <c r="A25">
        <v>1</v>
      </c>
      <c r="B25">
        <v>0.51659999999999995</v>
      </c>
      <c r="C25">
        <v>6.9999999999999999E-4</v>
      </c>
      <c r="D25">
        <v>18468.599999999999</v>
      </c>
      <c r="E25">
        <f t="shared" si="0"/>
        <v>0.13714476927610172</v>
      </c>
    </row>
    <row r="26" spans="1:5" x14ac:dyDescent="0.2">
      <c r="A26">
        <v>1</v>
      </c>
      <c r="B26">
        <v>0.51729999999999998</v>
      </c>
      <c r="C26">
        <v>6.9999999999999999E-4</v>
      </c>
      <c r="D26">
        <v>19447.400000000001</v>
      </c>
      <c r="E26">
        <f t="shared" si="0"/>
        <v>0.14441317620285574</v>
      </c>
    </row>
    <row r="27" spans="1:5" x14ac:dyDescent="0.2">
      <c r="A27">
        <v>1</v>
      </c>
      <c r="B27">
        <v>0.51800000000000002</v>
      </c>
      <c r="C27">
        <v>6.9999999999999999E-4</v>
      </c>
      <c r="D27">
        <v>19391.099999999999</v>
      </c>
      <c r="E27">
        <f t="shared" si="0"/>
        <v>0.14399510171370955</v>
      </c>
    </row>
    <row r="28" spans="1:5" x14ac:dyDescent="0.2">
      <c r="A28">
        <v>1</v>
      </c>
      <c r="B28">
        <v>0.51870000000000005</v>
      </c>
      <c r="C28">
        <v>6.9999999999999999E-4</v>
      </c>
      <c r="D28">
        <v>18844.2</v>
      </c>
      <c r="E28">
        <f t="shared" si="0"/>
        <v>0.13993391275964159</v>
      </c>
    </row>
    <row r="29" spans="1:5" x14ac:dyDescent="0.2">
      <c r="A29">
        <v>1</v>
      </c>
      <c r="B29">
        <v>0.51939999999999997</v>
      </c>
      <c r="C29">
        <v>6.9999999999999999E-4</v>
      </c>
      <c r="D29">
        <v>18516.3</v>
      </c>
      <c r="E29">
        <f t="shared" si="0"/>
        <v>0.13749898158750976</v>
      </c>
    </row>
    <row r="30" spans="1:5" x14ac:dyDescent="0.2">
      <c r="A30">
        <v>1</v>
      </c>
      <c r="B30">
        <v>0.52010000000000001</v>
      </c>
      <c r="C30">
        <v>6.9999999999999999E-4</v>
      </c>
      <c r="D30">
        <v>18658.900000000001</v>
      </c>
      <c r="E30">
        <f t="shared" si="0"/>
        <v>0.13855790560442346</v>
      </c>
    </row>
    <row r="31" spans="1:5" x14ac:dyDescent="0.2">
      <c r="A31">
        <v>1</v>
      </c>
      <c r="B31">
        <v>0.52080000000000004</v>
      </c>
      <c r="C31">
        <v>6.9999999999999999E-4</v>
      </c>
      <c r="D31">
        <v>18685.599999999999</v>
      </c>
      <c r="E31">
        <f t="shared" si="0"/>
        <v>0.13875617538879648</v>
      </c>
    </row>
    <row r="32" spans="1:5" x14ac:dyDescent="0.2">
      <c r="A32">
        <v>1</v>
      </c>
      <c r="B32">
        <v>0.52149999999999996</v>
      </c>
      <c r="C32">
        <v>6.9999999999999999E-4</v>
      </c>
      <c r="D32">
        <v>18711.3</v>
      </c>
      <c r="E32">
        <f t="shared" si="0"/>
        <v>0.13894701933854881</v>
      </c>
    </row>
    <row r="33" spans="1:5" x14ac:dyDescent="0.2">
      <c r="A33">
        <v>1</v>
      </c>
      <c r="B33">
        <v>0.5222</v>
      </c>
      <c r="C33">
        <v>6.9999999999999999E-4</v>
      </c>
      <c r="D33">
        <v>19930.5</v>
      </c>
      <c r="E33">
        <f t="shared" si="0"/>
        <v>0.1480005969081222</v>
      </c>
    </row>
    <row r="34" spans="1:5" x14ac:dyDescent="0.2">
      <c r="A34">
        <v>1</v>
      </c>
      <c r="B34">
        <v>0.52290000000000003</v>
      </c>
      <c r="C34">
        <v>6.9999999999999999E-4</v>
      </c>
      <c r="D34">
        <v>20057.099999999999</v>
      </c>
      <c r="E34">
        <f t="shared" si="0"/>
        <v>0.14894070757110447</v>
      </c>
    </row>
    <row r="35" spans="1:5" x14ac:dyDescent="0.2">
      <c r="A35">
        <v>1</v>
      </c>
      <c r="B35">
        <v>0.52359999999999995</v>
      </c>
      <c r="C35">
        <v>6.9999999999999999E-4</v>
      </c>
      <c r="D35">
        <v>17988.2</v>
      </c>
      <c r="E35">
        <f t="shared" si="0"/>
        <v>0.13357739832431118</v>
      </c>
    </row>
    <row r="36" spans="1:5" x14ac:dyDescent="0.2">
      <c r="A36">
        <v>1</v>
      </c>
      <c r="B36">
        <v>0.52429999999999999</v>
      </c>
      <c r="C36">
        <v>6.9999999999999999E-4</v>
      </c>
      <c r="D36">
        <v>17133.2</v>
      </c>
      <c r="E36">
        <f t="shared" si="0"/>
        <v>0.1272283097236015</v>
      </c>
    </row>
    <row r="37" spans="1:5" x14ac:dyDescent="0.2">
      <c r="A37">
        <v>1</v>
      </c>
      <c r="B37">
        <v>0.52500000000000002</v>
      </c>
      <c r="C37">
        <v>6.9999999999999999E-4</v>
      </c>
      <c r="D37">
        <v>19155.599999999999</v>
      </c>
      <c r="E37">
        <f t="shared" si="0"/>
        <v>0.14224631766053161</v>
      </c>
    </row>
    <row r="38" spans="1:5" x14ac:dyDescent="0.2">
      <c r="A38">
        <v>1</v>
      </c>
      <c r="B38">
        <v>0.52569999999999995</v>
      </c>
      <c r="C38">
        <v>6.9999999999999999E-4</v>
      </c>
      <c r="D38">
        <v>21144.7</v>
      </c>
      <c r="E38">
        <f t="shared" si="0"/>
        <v>0.15701704530459204</v>
      </c>
    </row>
    <row r="39" spans="1:5" x14ac:dyDescent="0.2">
      <c r="A39">
        <v>1</v>
      </c>
      <c r="B39">
        <v>0.52639999999999998</v>
      </c>
      <c r="C39">
        <v>6.9999999999999999E-4</v>
      </c>
      <c r="D39">
        <v>19433.7</v>
      </c>
      <c r="E39">
        <f t="shared" si="0"/>
        <v>0.14431144226855194</v>
      </c>
    </row>
    <row r="40" spans="1:5" x14ac:dyDescent="0.2">
      <c r="A40">
        <v>1</v>
      </c>
      <c r="B40">
        <v>0.52710000000000001</v>
      </c>
      <c r="C40">
        <v>6.9999999999999999E-4</v>
      </c>
      <c r="D40">
        <v>16145.2</v>
      </c>
      <c r="E40">
        <f t="shared" si="0"/>
        <v>0.11989158511833696</v>
      </c>
    </row>
    <row r="41" spans="1:5" x14ac:dyDescent="0.2">
      <c r="A41">
        <v>1</v>
      </c>
      <c r="B41">
        <v>0.52780000000000005</v>
      </c>
      <c r="C41">
        <v>6.9999999999999999E-4</v>
      </c>
      <c r="D41">
        <v>20256.099999999999</v>
      </c>
      <c r="E41">
        <f t="shared" si="0"/>
        <v>0.15041844866062637</v>
      </c>
    </row>
    <row r="42" spans="1:5" x14ac:dyDescent="0.2">
      <c r="A42">
        <v>1</v>
      </c>
      <c r="B42">
        <v>0.52849999999999997</v>
      </c>
      <c r="C42">
        <v>6.9999999999999999E-4</v>
      </c>
      <c r="D42">
        <v>20987.599999999999</v>
      </c>
      <c r="E42">
        <f t="shared" si="0"/>
        <v>0.15585044668567799</v>
      </c>
    </row>
    <row r="43" spans="1:5" x14ac:dyDescent="0.2">
      <c r="A43">
        <v>1</v>
      </c>
      <c r="B43">
        <v>0.5292</v>
      </c>
      <c r="C43">
        <v>6.9999999999999999E-4</v>
      </c>
      <c r="D43">
        <v>19264.2</v>
      </c>
      <c r="E43">
        <f t="shared" si="0"/>
        <v>0.14305276330034108</v>
      </c>
    </row>
    <row r="44" spans="1:5" x14ac:dyDescent="0.2">
      <c r="A44">
        <v>1</v>
      </c>
      <c r="B44">
        <v>0.52990000000000004</v>
      </c>
      <c r="C44">
        <v>6.9999999999999999E-4</v>
      </c>
      <c r="D44">
        <v>16034.1</v>
      </c>
      <c r="E44">
        <f t="shared" si="0"/>
        <v>0.11906657489197574</v>
      </c>
    </row>
    <row r="45" spans="1:5" x14ac:dyDescent="0.2">
      <c r="A45">
        <v>1</v>
      </c>
      <c r="B45">
        <v>0.53059999999999996</v>
      </c>
      <c r="C45">
        <v>6.9999999999999999E-4</v>
      </c>
      <c r="D45">
        <v>19417.3</v>
      </c>
      <c r="E45">
        <f t="shared" si="0"/>
        <v>0.14418965858077223</v>
      </c>
    </row>
    <row r="46" spans="1:5" x14ac:dyDescent="0.2">
      <c r="A46">
        <v>1</v>
      </c>
      <c r="B46">
        <v>0.53129999999999999</v>
      </c>
      <c r="C46">
        <v>6.9999999999999999E-4</v>
      </c>
      <c r="D46">
        <v>20072</v>
      </c>
      <c r="E46">
        <f t="shared" si="0"/>
        <v>0.14905135250695312</v>
      </c>
    </row>
    <row r="47" spans="1:5" x14ac:dyDescent="0.2">
      <c r="A47">
        <v>1</v>
      </c>
      <c r="B47">
        <v>0.53200000000000003</v>
      </c>
      <c r="C47">
        <v>6.9999999999999999E-4</v>
      </c>
      <c r="D47">
        <v>20307.599999999999</v>
      </c>
      <c r="E47">
        <f t="shared" si="0"/>
        <v>0.15080087914359311</v>
      </c>
    </row>
    <row r="48" spans="1:5" x14ac:dyDescent="0.2">
      <c r="A48">
        <v>1</v>
      </c>
      <c r="B48">
        <v>0.53269999999999995</v>
      </c>
      <c r="C48">
        <v>6.9999999999999999E-4</v>
      </c>
      <c r="D48">
        <v>16560.599999999999</v>
      </c>
      <c r="E48">
        <f t="shared" si="0"/>
        <v>0.12297627681978116</v>
      </c>
    </row>
    <row r="49" spans="1:5" x14ac:dyDescent="0.2">
      <c r="A49">
        <v>1</v>
      </c>
      <c r="B49">
        <v>0.53339999999999999</v>
      </c>
      <c r="C49">
        <v>6.9999999999999999E-4</v>
      </c>
      <c r="D49">
        <v>17570.900000000001</v>
      </c>
      <c r="E49">
        <f t="shared" si="0"/>
        <v>0.13047859753708763</v>
      </c>
    </row>
    <row r="50" spans="1:5" x14ac:dyDescent="0.2">
      <c r="A50">
        <v>1</v>
      </c>
      <c r="B50">
        <v>0.53410000000000002</v>
      </c>
      <c r="C50">
        <v>6.9999999999999999E-4</v>
      </c>
      <c r="D50">
        <v>20555.7</v>
      </c>
      <c r="E50">
        <f t="shared" si="0"/>
        <v>0.15264322871299205</v>
      </c>
    </row>
    <row r="51" spans="1:5" x14ac:dyDescent="0.2">
      <c r="A51">
        <v>1</v>
      </c>
      <c r="B51">
        <v>0.53480000000000005</v>
      </c>
      <c r="C51">
        <v>6.9999999999999999E-4</v>
      </c>
      <c r="D51">
        <v>20148.900000000001</v>
      </c>
      <c r="E51">
        <f t="shared" si="0"/>
        <v>0.14962239918928597</v>
      </c>
    </row>
    <row r="52" spans="1:5" x14ac:dyDescent="0.2">
      <c r="A52">
        <v>1</v>
      </c>
      <c r="B52">
        <v>0.53549999999999998</v>
      </c>
      <c r="C52">
        <v>6.9999999999999999E-4</v>
      </c>
      <c r="D52">
        <v>18150.900000000001</v>
      </c>
      <c r="E52">
        <f t="shared" si="0"/>
        <v>0.13478558161710119</v>
      </c>
    </row>
    <row r="53" spans="1:5" x14ac:dyDescent="0.2">
      <c r="A53">
        <v>1</v>
      </c>
      <c r="B53">
        <v>0.53620000000000001</v>
      </c>
      <c r="C53">
        <v>6.9999999999999999E-4</v>
      </c>
      <c r="D53">
        <v>17882.3</v>
      </c>
      <c r="E53">
        <f t="shared" si="0"/>
        <v>0.13279100243797765</v>
      </c>
    </row>
    <row r="54" spans="1:5" x14ac:dyDescent="0.2">
      <c r="A54">
        <v>1</v>
      </c>
      <c r="B54">
        <v>0.53690000000000004</v>
      </c>
      <c r="C54">
        <v>6.9999999999999999E-4</v>
      </c>
      <c r="D54">
        <v>19479.900000000001</v>
      </c>
      <c r="E54">
        <f t="shared" si="0"/>
        <v>0.14465451582802891</v>
      </c>
    </row>
    <row r="55" spans="1:5" x14ac:dyDescent="0.2">
      <c r="A55">
        <v>1</v>
      </c>
      <c r="B55">
        <v>0.53759999999999997</v>
      </c>
      <c r="C55">
        <v>6.9999999999999999E-4</v>
      </c>
      <c r="D55">
        <v>19052.5</v>
      </c>
      <c r="E55">
        <f t="shared" si="0"/>
        <v>0.14148071411113611</v>
      </c>
    </row>
    <row r="56" spans="1:5" x14ac:dyDescent="0.2">
      <c r="A56">
        <v>1</v>
      </c>
      <c r="B56">
        <v>0.5383</v>
      </c>
      <c r="C56">
        <v>6.9999999999999999E-4</v>
      </c>
      <c r="D56">
        <v>18137.3</v>
      </c>
      <c r="E56">
        <f t="shared" si="0"/>
        <v>0.13468459026625948</v>
      </c>
    </row>
    <row r="57" spans="1:5" x14ac:dyDescent="0.2">
      <c r="A57">
        <v>1</v>
      </c>
      <c r="B57">
        <v>0.53900000000000003</v>
      </c>
      <c r="C57">
        <v>6.9999999999999999E-4</v>
      </c>
      <c r="D57">
        <v>18565.8</v>
      </c>
      <c r="E57">
        <f t="shared" si="0"/>
        <v>0.13786656040123504</v>
      </c>
    </row>
    <row r="58" spans="1:5" x14ac:dyDescent="0.2">
      <c r="A58">
        <v>1</v>
      </c>
      <c r="B58">
        <v>0.53969999999999996</v>
      </c>
      <c r="C58">
        <v>6.9999999999999999E-4</v>
      </c>
      <c r="D58">
        <v>18897.900000000001</v>
      </c>
      <c r="E58">
        <f t="shared" si="0"/>
        <v>0.14033268007877389</v>
      </c>
    </row>
    <row r="59" spans="1:5" x14ac:dyDescent="0.2">
      <c r="A59">
        <v>1</v>
      </c>
      <c r="B59">
        <v>0.54039999999999999</v>
      </c>
      <c r="C59">
        <v>6.9999999999999999E-4</v>
      </c>
      <c r="D59">
        <v>18492.5</v>
      </c>
      <c r="E59">
        <f t="shared" si="0"/>
        <v>0.13732224672353679</v>
      </c>
    </row>
    <row r="60" spans="1:5" x14ac:dyDescent="0.2">
      <c r="A60">
        <v>1</v>
      </c>
      <c r="B60">
        <v>0.54110000000000003</v>
      </c>
      <c r="C60">
        <v>6.9999999999999999E-4</v>
      </c>
      <c r="D60">
        <v>18387.7</v>
      </c>
      <c r="E60">
        <f t="shared" si="0"/>
        <v>0.13654401925528606</v>
      </c>
    </row>
    <row r="61" spans="1:5" x14ac:dyDescent="0.2">
      <c r="A61">
        <v>1</v>
      </c>
      <c r="B61">
        <v>0.54179999999999995</v>
      </c>
      <c r="C61">
        <v>6.9999999999999999E-4</v>
      </c>
      <c r="D61">
        <v>18772.400000000001</v>
      </c>
      <c r="E61">
        <f t="shared" si="0"/>
        <v>0.13940073783387438</v>
      </c>
    </row>
    <row r="62" spans="1:5" x14ac:dyDescent="0.2">
      <c r="A62">
        <v>1</v>
      </c>
      <c r="B62">
        <v>0.54249999999999998</v>
      </c>
      <c r="C62">
        <v>6.9999999999999999E-4</v>
      </c>
      <c r="D62">
        <v>18743</v>
      </c>
      <c r="E62">
        <f t="shared" si="0"/>
        <v>0.1391824182960254</v>
      </c>
    </row>
    <row r="63" spans="1:5" x14ac:dyDescent="0.2">
      <c r="A63">
        <v>1</v>
      </c>
      <c r="B63">
        <v>0.54320000000000002</v>
      </c>
      <c r="C63">
        <v>6.9999999999999999E-4</v>
      </c>
      <c r="D63">
        <v>18471.8</v>
      </c>
      <c r="E63">
        <f t="shared" si="0"/>
        <v>0.13716853194688802</v>
      </c>
    </row>
    <row r="64" spans="1:5" x14ac:dyDescent="0.2">
      <c r="A64">
        <v>1</v>
      </c>
      <c r="B64">
        <v>0.54390000000000005</v>
      </c>
      <c r="C64">
        <v>6.9999999999999999E-4</v>
      </c>
      <c r="D64">
        <v>17875.599999999999</v>
      </c>
      <c r="E64">
        <f t="shared" si="0"/>
        <v>0.13274124934601886</v>
      </c>
    </row>
    <row r="65" spans="1:5" x14ac:dyDescent="0.2">
      <c r="A65">
        <v>1</v>
      </c>
      <c r="B65">
        <v>0.54459999999999997</v>
      </c>
      <c r="C65">
        <v>6.9999999999999999E-4</v>
      </c>
      <c r="D65">
        <v>17712.5</v>
      </c>
      <c r="E65">
        <f t="shared" si="0"/>
        <v>0.13153009571938057</v>
      </c>
    </row>
    <row r="66" spans="1:5" x14ac:dyDescent="0.2">
      <c r="A66">
        <v>1</v>
      </c>
      <c r="B66">
        <v>0.54530000000000001</v>
      </c>
      <c r="C66">
        <v>6.9999999999999999E-4</v>
      </c>
      <c r="D66">
        <v>18276.099999999999</v>
      </c>
      <c r="E66">
        <f t="shared" si="0"/>
        <v>0.13571529611161445</v>
      </c>
    </row>
    <row r="67" spans="1:5" x14ac:dyDescent="0.2">
      <c r="A67">
        <v>1</v>
      </c>
      <c r="B67">
        <v>0.54600000000000004</v>
      </c>
      <c r="C67">
        <v>6.9999999999999999E-4</v>
      </c>
      <c r="D67">
        <v>18319.900000000001</v>
      </c>
      <c r="E67">
        <f t="shared" ref="E67:E130" si="1">D67/$I$6</f>
        <v>0.13604054766800172</v>
      </c>
    </row>
    <row r="68" spans="1:5" x14ac:dyDescent="0.2">
      <c r="A68">
        <v>1</v>
      </c>
      <c r="B68">
        <v>0.54669999999999996</v>
      </c>
      <c r="C68">
        <v>6.9999999999999999E-4</v>
      </c>
      <c r="D68">
        <v>18764.2</v>
      </c>
      <c r="E68">
        <f t="shared" si="1"/>
        <v>0.13933984598998453</v>
      </c>
    </row>
    <row r="69" spans="1:5" x14ac:dyDescent="0.2">
      <c r="A69">
        <v>1</v>
      </c>
      <c r="B69">
        <v>0.5474</v>
      </c>
      <c r="C69">
        <v>6.9999999999999999E-4</v>
      </c>
      <c r="D69">
        <v>17554.099999999999</v>
      </c>
      <c r="E69">
        <f t="shared" si="1"/>
        <v>0.13035384351545962</v>
      </c>
    </row>
    <row r="70" spans="1:5" x14ac:dyDescent="0.2">
      <c r="A70">
        <v>1</v>
      </c>
      <c r="B70">
        <v>0.54810000000000003</v>
      </c>
      <c r="C70">
        <v>6.9999999999999999E-4</v>
      </c>
      <c r="D70">
        <v>18384.400000000001</v>
      </c>
      <c r="E70">
        <f t="shared" si="1"/>
        <v>0.13651951400103771</v>
      </c>
    </row>
    <row r="71" spans="1:5" x14ac:dyDescent="0.2">
      <c r="A71">
        <v>1</v>
      </c>
      <c r="B71">
        <v>0.54879999999999995</v>
      </c>
      <c r="C71">
        <v>6.9999999999999999E-4</v>
      </c>
      <c r="D71">
        <v>18018.7</v>
      </c>
      <c r="E71">
        <f t="shared" si="1"/>
        <v>0.13380388628024292</v>
      </c>
    </row>
    <row r="72" spans="1:5" x14ac:dyDescent="0.2">
      <c r="A72">
        <v>1</v>
      </c>
      <c r="B72">
        <v>0.54949999999999999</v>
      </c>
      <c r="C72">
        <v>6.9999999999999999E-4</v>
      </c>
      <c r="D72">
        <v>18506.8</v>
      </c>
      <c r="E72">
        <f t="shared" si="1"/>
        <v>0.13742843615861297</v>
      </c>
    </row>
    <row r="73" spans="1:5" x14ac:dyDescent="0.2">
      <c r="A73">
        <v>1</v>
      </c>
      <c r="B73">
        <v>0.55020000000000002</v>
      </c>
      <c r="C73">
        <v>6.9999999999999999E-4</v>
      </c>
      <c r="D73">
        <v>18434.3</v>
      </c>
      <c r="E73">
        <f t="shared" si="1"/>
        <v>0.13689006314861127</v>
      </c>
    </row>
    <row r="74" spans="1:5" x14ac:dyDescent="0.2">
      <c r="A74">
        <v>1</v>
      </c>
      <c r="B74">
        <v>0.55089999999999995</v>
      </c>
      <c r="C74">
        <v>6.9999999999999999E-4</v>
      </c>
      <c r="D74">
        <v>17654.2</v>
      </c>
      <c r="E74">
        <f t="shared" si="1"/>
        <v>0.13109716956099302</v>
      </c>
    </row>
    <row r="75" spans="1:5" x14ac:dyDescent="0.2">
      <c r="A75">
        <v>1</v>
      </c>
      <c r="B75">
        <v>0.55159999999999998</v>
      </c>
      <c r="C75">
        <v>6.9999999999999999E-4</v>
      </c>
      <c r="D75">
        <v>18176.2</v>
      </c>
      <c r="E75">
        <f t="shared" si="1"/>
        <v>0.13497345523300525</v>
      </c>
    </row>
    <row r="76" spans="1:5" x14ac:dyDescent="0.2">
      <c r="A76">
        <v>1</v>
      </c>
      <c r="B76">
        <v>0.55230000000000001</v>
      </c>
      <c r="C76">
        <v>6.9999999999999999E-4</v>
      </c>
      <c r="D76">
        <v>17962.099999999999</v>
      </c>
      <c r="E76">
        <f t="shared" si="1"/>
        <v>0.13338358404071055</v>
      </c>
    </row>
    <row r="77" spans="1:5" x14ac:dyDescent="0.2">
      <c r="A77">
        <v>1</v>
      </c>
      <c r="B77">
        <v>0.55300000000000005</v>
      </c>
      <c r="C77">
        <v>6.9999999999999999E-4</v>
      </c>
      <c r="D77">
        <v>18948.099999999999</v>
      </c>
      <c r="E77">
        <f t="shared" si="1"/>
        <v>0.14070545697673364</v>
      </c>
    </row>
    <row r="78" spans="1:5" x14ac:dyDescent="0.2">
      <c r="A78">
        <v>1</v>
      </c>
      <c r="B78">
        <v>0.55369999999999997</v>
      </c>
      <c r="C78">
        <v>6.9999999999999999E-4</v>
      </c>
      <c r="D78">
        <v>18811.3</v>
      </c>
      <c r="E78">
        <f t="shared" si="1"/>
        <v>0.13968960280062012</v>
      </c>
    </row>
    <row r="79" spans="1:5" x14ac:dyDescent="0.2">
      <c r="A79">
        <v>1</v>
      </c>
      <c r="B79">
        <v>0.5544</v>
      </c>
      <c r="C79">
        <v>6.9999999999999999E-4</v>
      </c>
      <c r="D79">
        <v>18017.900000000001</v>
      </c>
      <c r="E79">
        <f t="shared" si="1"/>
        <v>0.13379794561254638</v>
      </c>
    </row>
    <row r="80" spans="1:5" x14ac:dyDescent="0.2">
      <c r="A80">
        <v>1</v>
      </c>
      <c r="B80">
        <v>0.55510000000000004</v>
      </c>
      <c r="C80">
        <v>6.9999999999999999E-4</v>
      </c>
      <c r="D80">
        <v>18182.2</v>
      </c>
      <c r="E80">
        <f t="shared" si="1"/>
        <v>0.13501801024072951</v>
      </c>
    </row>
    <row r="81" spans="1:5" x14ac:dyDescent="0.2">
      <c r="A81">
        <v>1</v>
      </c>
      <c r="B81">
        <v>0.55579999999999996</v>
      </c>
      <c r="C81">
        <v>6.9999999999999999E-4</v>
      </c>
      <c r="D81">
        <v>18963.8</v>
      </c>
      <c r="E81">
        <f t="shared" si="1"/>
        <v>0.14082204258027886</v>
      </c>
    </row>
    <row r="82" spans="1:5" x14ac:dyDescent="0.2">
      <c r="A82">
        <v>1</v>
      </c>
      <c r="B82">
        <v>0.55649999999999999</v>
      </c>
      <c r="C82">
        <v>6.9999999999999999E-4</v>
      </c>
      <c r="D82">
        <v>17903.7</v>
      </c>
      <c r="E82">
        <f t="shared" si="1"/>
        <v>0.13294991529886091</v>
      </c>
    </row>
    <row r="83" spans="1:5" x14ac:dyDescent="0.2">
      <c r="A83">
        <v>1</v>
      </c>
      <c r="B83">
        <v>0.55720000000000003</v>
      </c>
      <c r="C83">
        <v>6.9999999999999999E-4</v>
      </c>
      <c r="D83">
        <v>17921.099999999999</v>
      </c>
      <c r="E83">
        <f t="shared" si="1"/>
        <v>0.1330791248212613</v>
      </c>
    </row>
    <row r="84" spans="1:5" x14ac:dyDescent="0.2">
      <c r="A84">
        <v>1</v>
      </c>
      <c r="B84">
        <v>0.55789999999999995</v>
      </c>
      <c r="C84">
        <v>6.9999999999999999E-4</v>
      </c>
      <c r="D84">
        <v>18792.3</v>
      </c>
      <c r="E84">
        <f t="shared" si="1"/>
        <v>0.13954851194282655</v>
      </c>
    </row>
    <row r="85" spans="1:5" x14ac:dyDescent="0.2">
      <c r="A85">
        <v>1</v>
      </c>
      <c r="B85">
        <v>0.55859999999999999</v>
      </c>
      <c r="C85">
        <v>6.9999999999999999E-4</v>
      </c>
      <c r="D85">
        <v>18502</v>
      </c>
      <c r="E85">
        <f t="shared" si="1"/>
        <v>0.13739279215243355</v>
      </c>
    </row>
    <row r="86" spans="1:5" x14ac:dyDescent="0.2">
      <c r="A86">
        <v>1</v>
      </c>
      <c r="B86">
        <v>0.55930000000000002</v>
      </c>
      <c r="C86">
        <v>6.9999999999999999E-4</v>
      </c>
      <c r="D86">
        <v>18589.7</v>
      </c>
      <c r="E86">
        <f t="shared" si="1"/>
        <v>0.13804403784867011</v>
      </c>
    </row>
    <row r="87" spans="1:5" x14ac:dyDescent="0.2">
      <c r="A87">
        <v>1</v>
      </c>
      <c r="B87">
        <v>0.56000000000000005</v>
      </c>
      <c r="C87">
        <v>6.9999999999999999E-4</v>
      </c>
      <c r="D87">
        <v>16918.900000000001</v>
      </c>
      <c r="E87">
        <f t="shared" si="1"/>
        <v>0.12563695336438269</v>
      </c>
    </row>
    <row r="88" spans="1:5" x14ac:dyDescent="0.2">
      <c r="A88">
        <v>1</v>
      </c>
      <c r="B88">
        <v>0.56069999999999998</v>
      </c>
      <c r="C88">
        <v>6.9999999999999999E-4</v>
      </c>
      <c r="D88">
        <v>19923.7</v>
      </c>
      <c r="E88">
        <f t="shared" si="1"/>
        <v>0.14795010123270136</v>
      </c>
    </row>
    <row r="89" spans="1:5" x14ac:dyDescent="0.2">
      <c r="A89">
        <v>1</v>
      </c>
      <c r="B89">
        <v>0.56140000000000001</v>
      </c>
      <c r="C89">
        <v>6.9999999999999999E-4</v>
      </c>
      <c r="D89">
        <v>20219.099999999999</v>
      </c>
      <c r="E89">
        <f t="shared" si="1"/>
        <v>0.15014369277966</v>
      </c>
    </row>
    <row r="90" spans="1:5" x14ac:dyDescent="0.2">
      <c r="A90">
        <v>1</v>
      </c>
      <c r="B90">
        <v>0.56210000000000004</v>
      </c>
      <c r="C90">
        <v>6.9999999999999999E-4</v>
      </c>
      <c r="D90">
        <v>15569.3</v>
      </c>
      <c r="E90">
        <f t="shared" si="1"/>
        <v>0.11561504696026828</v>
      </c>
    </row>
    <row r="91" spans="1:5" x14ac:dyDescent="0.2">
      <c r="A91">
        <v>1</v>
      </c>
      <c r="B91">
        <v>0.56279999999999997</v>
      </c>
      <c r="C91">
        <v>6.9999999999999999E-4</v>
      </c>
      <c r="D91">
        <v>19425.5</v>
      </c>
      <c r="E91">
        <f t="shared" si="1"/>
        <v>0.14425055042466209</v>
      </c>
    </row>
    <row r="92" spans="1:5" x14ac:dyDescent="0.2">
      <c r="A92">
        <v>1</v>
      </c>
      <c r="B92">
        <v>0.5635</v>
      </c>
      <c r="C92">
        <v>6.9999999999999999E-4</v>
      </c>
      <c r="D92">
        <v>18853.599999999999</v>
      </c>
      <c r="E92">
        <f t="shared" si="1"/>
        <v>0.14000371560507627</v>
      </c>
    </row>
    <row r="93" spans="1:5" x14ac:dyDescent="0.2">
      <c r="A93">
        <v>1</v>
      </c>
      <c r="B93">
        <v>0.56420000000000003</v>
      </c>
      <c r="C93">
        <v>6.9999999999999999E-4</v>
      </c>
      <c r="D93">
        <v>14999.2</v>
      </c>
      <c r="E93">
        <f t="shared" si="1"/>
        <v>0.11138157864299976</v>
      </c>
    </row>
    <row r="94" spans="1:5" x14ac:dyDescent="0.2">
      <c r="A94">
        <v>1</v>
      </c>
      <c r="B94">
        <v>0.56489999999999996</v>
      </c>
      <c r="C94">
        <v>6.9999999999999999E-4</v>
      </c>
      <c r="D94">
        <v>22161.8</v>
      </c>
      <c r="E94">
        <f t="shared" si="1"/>
        <v>0.16456986169731933</v>
      </c>
    </row>
    <row r="95" spans="1:5" x14ac:dyDescent="0.2">
      <c r="A95">
        <v>1</v>
      </c>
      <c r="B95">
        <v>0.56559999999999999</v>
      </c>
      <c r="C95">
        <v>6.9999999999999999E-4</v>
      </c>
      <c r="D95">
        <v>17826.099999999999</v>
      </c>
      <c r="E95">
        <f t="shared" si="1"/>
        <v>0.13237367053229357</v>
      </c>
    </row>
    <row r="96" spans="1:5" x14ac:dyDescent="0.2">
      <c r="A96">
        <v>1</v>
      </c>
      <c r="B96">
        <v>0.56630000000000003</v>
      </c>
      <c r="C96">
        <v>6.9999999999999999E-4</v>
      </c>
      <c r="D96">
        <v>15640.9</v>
      </c>
      <c r="E96">
        <f t="shared" si="1"/>
        <v>0.11614673671911134</v>
      </c>
    </row>
    <row r="97" spans="1:5" x14ac:dyDescent="0.2">
      <c r="A97">
        <v>1</v>
      </c>
      <c r="B97">
        <v>0.56699999999999995</v>
      </c>
      <c r="C97">
        <v>6.9999999999999999E-4</v>
      </c>
      <c r="D97">
        <v>20883.099999999999</v>
      </c>
      <c r="E97">
        <f t="shared" si="1"/>
        <v>0.15507444696781347</v>
      </c>
    </row>
    <row r="98" spans="1:5" x14ac:dyDescent="0.2">
      <c r="A98">
        <v>1</v>
      </c>
      <c r="B98">
        <v>0.56769999999999998</v>
      </c>
      <c r="C98">
        <v>6.9999999999999999E-4</v>
      </c>
      <c r="D98">
        <v>18052.599999999999</v>
      </c>
      <c r="E98">
        <f t="shared" si="1"/>
        <v>0.13405562207388508</v>
      </c>
    </row>
    <row r="99" spans="1:5" x14ac:dyDescent="0.2">
      <c r="A99">
        <v>1</v>
      </c>
      <c r="B99">
        <v>0.56840000000000002</v>
      </c>
      <c r="C99">
        <v>6.9999999999999999E-4</v>
      </c>
      <c r="D99">
        <v>17408.2</v>
      </c>
      <c r="E99">
        <f t="shared" si="1"/>
        <v>0.12927041424429758</v>
      </c>
    </row>
    <row r="100" spans="1:5" x14ac:dyDescent="0.2">
      <c r="A100">
        <v>1</v>
      </c>
      <c r="B100">
        <v>0.56910000000000005</v>
      </c>
      <c r="C100">
        <v>6.9999999999999999E-4</v>
      </c>
      <c r="D100">
        <v>19981.099999999999</v>
      </c>
      <c r="E100">
        <f t="shared" si="1"/>
        <v>0.14837634413993028</v>
      </c>
    </row>
    <row r="101" spans="1:5" x14ac:dyDescent="0.2">
      <c r="A101">
        <v>1</v>
      </c>
      <c r="B101">
        <v>0.56979999999999997</v>
      </c>
      <c r="C101">
        <v>6.9999999999999999E-4</v>
      </c>
      <c r="D101">
        <v>18026.5</v>
      </c>
      <c r="E101">
        <f t="shared" si="1"/>
        <v>0.13386180779028448</v>
      </c>
    </row>
    <row r="102" spans="1:5" x14ac:dyDescent="0.2">
      <c r="A102">
        <v>1</v>
      </c>
      <c r="B102">
        <v>0.57050000000000001</v>
      </c>
      <c r="C102">
        <v>6.9999999999999999E-4</v>
      </c>
      <c r="D102">
        <v>18294</v>
      </c>
      <c r="E102">
        <f t="shared" si="1"/>
        <v>0.13584821855132523</v>
      </c>
    </row>
    <row r="103" spans="1:5" x14ac:dyDescent="0.2">
      <c r="A103">
        <v>1</v>
      </c>
      <c r="B103">
        <v>0.57120000000000004</v>
      </c>
      <c r="C103">
        <v>6.9999999999999999E-4</v>
      </c>
      <c r="D103">
        <v>18301.099999999999</v>
      </c>
      <c r="E103">
        <f t="shared" si="1"/>
        <v>0.13590094197713229</v>
      </c>
    </row>
    <row r="104" spans="1:5" x14ac:dyDescent="0.2">
      <c r="A104">
        <v>1</v>
      </c>
      <c r="B104">
        <v>0.57189999999999996</v>
      </c>
      <c r="C104">
        <v>6.9999999999999999E-4</v>
      </c>
      <c r="D104">
        <v>18016</v>
      </c>
      <c r="E104">
        <f t="shared" si="1"/>
        <v>0.13378383652676701</v>
      </c>
    </row>
    <row r="105" spans="1:5" x14ac:dyDescent="0.2">
      <c r="A105">
        <v>1</v>
      </c>
      <c r="B105">
        <v>0.5726</v>
      </c>
      <c r="C105">
        <v>6.9999999999999999E-4</v>
      </c>
      <c r="D105">
        <v>18387.599999999999</v>
      </c>
      <c r="E105">
        <f t="shared" si="1"/>
        <v>0.13654327667182398</v>
      </c>
    </row>
    <row r="106" spans="1:5" x14ac:dyDescent="0.2">
      <c r="A106">
        <v>1</v>
      </c>
      <c r="B106">
        <v>0.57330000000000003</v>
      </c>
      <c r="C106">
        <v>6.9999999999999999E-4</v>
      </c>
      <c r="D106">
        <v>18183.599999999999</v>
      </c>
      <c r="E106">
        <f t="shared" si="1"/>
        <v>0.1350284064091985</v>
      </c>
    </row>
    <row r="107" spans="1:5" x14ac:dyDescent="0.2">
      <c r="A107">
        <v>1</v>
      </c>
      <c r="B107">
        <v>0.57399999999999995</v>
      </c>
      <c r="C107">
        <v>6.9999999999999999E-4</v>
      </c>
      <c r="D107">
        <v>18201.5</v>
      </c>
      <c r="E107">
        <f t="shared" si="1"/>
        <v>0.13516132884890927</v>
      </c>
    </row>
    <row r="108" spans="1:5" x14ac:dyDescent="0.2">
      <c r="A108">
        <v>1</v>
      </c>
      <c r="B108">
        <v>0.57469999999999999</v>
      </c>
      <c r="C108">
        <v>6.9999999999999999E-4</v>
      </c>
      <c r="D108">
        <v>19015.099999999999</v>
      </c>
      <c r="E108">
        <f t="shared" si="1"/>
        <v>0.14120298789632144</v>
      </c>
    </row>
    <row r="109" spans="1:5" x14ac:dyDescent="0.2">
      <c r="A109">
        <v>1</v>
      </c>
      <c r="B109">
        <v>0.57540000000000002</v>
      </c>
      <c r="C109">
        <v>6.9999999999999999E-4</v>
      </c>
      <c r="D109">
        <v>18101.400000000001</v>
      </c>
      <c r="E109">
        <f t="shared" si="1"/>
        <v>0.1344180028033759</v>
      </c>
    </row>
    <row r="110" spans="1:5" x14ac:dyDescent="0.2">
      <c r="A110">
        <v>1</v>
      </c>
      <c r="B110">
        <v>0.57609999999999995</v>
      </c>
      <c r="C110">
        <v>6.9999999999999999E-4</v>
      </c>
      <c r="D110">
        <v>18628.900000000001</v>
      </c>
      <c r="E110">
        <f t="shared" si="1"/>
        <v>0.13833513056580207</v>
      </c>
    </row>
    <row r="111" spans="1:5" x14ac:dyDescent="0.2">
      <c r="A111">
        <v>1</v>
      </c>
      <c r="B111">
        <v>0.57679999999999998</v>
      </c>
      <c r="C111">
        <v>6.9999999999999999E-4</v>
      </c>
      <c r="D111">
        <v>18912.2</v>
      </c>
      <c r="E111">
        <f t="shared" si="1"/>
        <v>0.14043886951385007</v>
      </c>
    </row>
    <row r="112" spans="1:5" x14ac:dyDescent="0.2">
      <c r="A112">
        <v>1</v>
      </c>
      <c r="B112">
        <v>0.57750000000000001</v>
      </c>
      <c r="C112">
        <v>6.9999999999999999E-4</v>
      </c>
      <c r="D112">
        <v>17722.7</v>
      </c>
      <c r="E112">
        <f t="shared" si="1"/>
        <v>0.13160583923251185</v>
      </c>
    </row>
    <row r="113" spans="1:5" x14ac:dyDescent="0.2">
      <c r="A113">
        <v>1</v>
      </c>
      <c r="B113">
        <v>0.57820000000000005</v>
      </c>
      <c r="C113">
        <v>6.9999999999999999E-4</v>
      </c>
      <c r="D113">
        <v>18762.900000000001</v>
      </c>
      <c r="E113">
        <f t="shared" si="1"/>
        <v>0.13933019240497763</v>
      </c>
    </row>
    <row r="114" spans="1:5" x14ac:dyDescent="0.2">
      <c r="A114">
        <v>1</v>
      </c>
      <c r="B114">
        <v>0.57889999999999997</v>
      </c>
      <c r="C114">
        <v>6.9999999999999999E-4</v>
      </c>
      <c r="D114">
        <v>17803.3</v>
      </c>
      <c r="E114">
        <f t="shared" si="1"/>
        <v>0.13220436150294132</v>
      </c>
    </row>
    <row r="115" spans="1:5" x14ac:dyDescent="0.2">
      <c r="A115">
        <v>1</v>
      </c>
      <c r="B115">
        <v>0.5796</v>
      </c>
      <c r="C115">
        <v>6.9999999999999999E-4</v>
      </c>
      <c r="D115">
        <v>18003.5</v>
      </c>
      <c r="E115">
        <f t="shared" si="1"/>
        <v>0.13369101359400809</v>
      </c>
    </row>
    <row r="116" spans="1:5" x14ac:dyDescent="0.2">
      <c r="A116">
        <v>1</v>
      </c>
      <c r="B116">
        <v>0.58030000000000004</v>
      </c>
      <c r="C116">
        <v>6.9999999999999999E-4</v>
      </c>
      <c r="D116">
        <v>18950.8</v>
      </c>
      <c r="E116">
        <f t="shared" si="1"/>
        <v>0.14072550673020959</v>
      </c>
    </row>
    <row r="117" spans="1:5" x14ac:dyDescent="0.2">
      <c r="A117">
        <v>1</v>
      </c>
      <c r="B117">
        <v>0.58099999999999996</v>
      </c>
      <c r="C117">
        <v>6.9999999999999999E-4</v>
      </c>
      <c r="D117">
        <v>18430.5</v>
      </c>
      <c r="E117">
        <f t="shared" si="1"/>
        <v>0.13686184497705256</v>
      </c>
    </row>
    <row r="118" spans="1:5" x14ac:dyDescent="0.2">
      <c r="A118">
        <v>1</v>
      </c>
      <c r="B118">
        <v>0.58169999999999999</v>
      </c>
      <c r="C118">
        <v>6.9999999999999999E-4</v>
      </c>
      <c r="D118">
        <v>18049.8</v>
      </c>
      <c r="E118">
        <f t="shared" si="1"/>
        <v>0.13403482973694708</v>
      </c>
    </row>
    <row r="119" spans="1:5" x14ac:dyDescent="0.2">
      <c r="A119">
        <v>1</v>
      </c>
      <c r="B119">
        <v>0.58240000000000003</v>
      </c>
      <c r="C119">
        <v>6.9999999999999999E-4</v>
      </c>
      <c r="D119">
        <v>17796.099999999999</v>
      </c>
      <c r="E119">
        <f t="shared" si="1"/>
        <v>0.13215089549367218</v>
      </c>
    </row>
    <row r="120" spans="1:5" x14ac:dyDescent="0.2">
      <c r="A120">
        <v>1</v>
      </c>
      <c r="B120">
        <v>0.58309999999999995</v>
      </c>
      <c r="C120">
        <v>6.9999999999999999E-4</v>
      </c>
      <c r="D120">
        <v>18526.900000000001</v>
      </c>
      <c r="E120">
        <f t="shared" si="1"/>
        <v>0.13757769543448933</v>
      </c>
    </row>
    <row r="121" spans="1:5" x14ac:dyDescent="0.2">
      <c r="A121">
        <v>1</v>
      </c>
      <c r="B121">
        <v>0.58379999999999999</v>
      </c>
      <c r="C121">
        <v>6.9999999999999999E-4</v>
      </c>
      <c r="D121">
        <v>18821.099999999999</v>
      </c>
      <c r="E121">
        <f t="shared" si="1"/>
        <v>0.1397623759799031</v>
      </c>
    </row>
    <row r="122" spans="1:5" x14ac:dyDescent="0.2">
      <c r="A122">
        <v>1</v>
      </c>
      <c r="B122">
        <v>0.58450000000000002</v>
      </c>
      <c r="C122">
        <v>6.9999999999999999E-4</v>
      </c>
      <c r="D122">
        <v>19329.099999999999</v>
      </c>
      <c r="E122">
        <f t="shared" si="1"/>
        <v>0.14353469996722534</v>
      </c>
    </row>
    <row r="123" spans="1:5" x14ac:dyDescent="0.2">
      <c r="A123">
        <v>1</v>
      </c>
      <c r="B123">
        <v>0.58520000000000005</v>
      </c>
      <c r="C123">
        <v>6.9999999999999999E-4</v>
      </c>
      <c r="D123">
        <v>18955</v>
      </c>
      <c r="E123">
        <f t="shared" si="1"/>
        <v>0.1407566952356166</v>
      </c>
    </row>
    <row r="124" spans="1:5" x14ac:dyDescent="0.2">
      <c r="A124">
        <v>1</v>
      </c>
      <c r="B124">
        <v>0.58589999999999998</v>
      </c>
      <c r="C124">
        <v>6.9999999999999999E-4</v>
      </c>
      <c r="D124">
        <v>17810.099999999999</v>
      </c>
      <c r="E124">
        <f t="shared" si="1"/>
        <v>0.13225485717836216</v>
      </c>
    </row>
    <row r="125" spans="1:5" x14ac:dyDescent="0.2">
      <c r="A125">
        <v>1</v>
      </c>
      <c r="B125">
        <v>0.58660000000000001</v>
      </c>
      <c r="C125">
        <v>6.9999999999999999E-4</v>
      </c>
      <c r="D125">
        <v>17693.5</v>
      </c>
      <c r="E125">
        <f t="shared" si="1"/>
        <v>0.13138900486158703</v>
      </c>
    </row>
    <row r="126" spans="1:5" x14ac:dyDescent="0.2">
      <c r="A126">
        <v>1</v>
      </c>
      <c r="B126">
        <v>0.58730000000000004</v>
      </c>
      <c r="C126">
        <v>6.9999999999999999E-4</v>
      </c>
      <c r="D126">
        <v>18563.599999999999</v>
      </c>
      <c r="E126">
        <f t="shared" si="1"/>
        <v>0.13785022356506949</v>
      </c>
    </row>
    <row r="127" spans="1:5" x14ac:dyDescent="0.2">
      <c r="A127">
        <v>1</v>
      </c>
      <c r="B127">
        <v>0.58799999999999997</v>
      </c>
      <c r="C127">
        <v>6.9999999999999999E-4</v>
      </c>
      <c r="D127">
        <v>19107.5</v>
      </c>
      <c r="E127">
        <f t="shared" si="1"/>
        <v>0.14188913501527534</v>
      </c>
    </row>
    <row r="128" spans="1:5" x14ac:dyDescent="0.2">
      <c r="A128">
        <v>1</v>
      </c>
      <c r="B128">
        <v>0.5887</v>
      </c>
      <c r="C128">
        <v>6.9999999999999999E-4</v>
      </c>
      <c r="D128">
        <v>19354.8</v>
      </c>
      <c r="E128">
        <f t="shared" si="1"/>
        <v>0.14372554391697767</v>
      </c>
    </row>
    <row r="129" spans="1:5" x14ac:dyDescent="0.2">
      <c r="A129">
        <v>1</v>
      </c>
      <c r="B129">
        <v>0.58940000000000003</v>
      </c>
      <c r="C129">
        <v>6.9999999999999999E-4</v>
      </c>
      <c r="D129">
        <v>18478.599999999999</v>
      </c>
      <c r="E129">
        <f t="shared" si="1"/>
        <v>0.13721902762230886</v>
      </c>
    </row>
    <row r="130" spans="1:5" x14ac:dyDescent="0.2">
      <c r="A130">
        <v>1</v>
      </c>
      <c r="B130">
        <v>0.59009999999999996</v>
      </c>
      <c r="C130">
        <v>6.9999999999999999E-4</v>
      </c>
      <c r="D130">
        <v>18486.7</v>
      </c>
      <c r="E130">
        <f t="shared" si="1"/>
        <v>0.13727917688273666</v>
      </c>
    </row>
    <row r="131" spans="1:5" x14ac:dyDescent="0.2">
      <c r="A131">
        <v>1</v>
      </c>
      <c r="B131">
        <v>0.59079999999999999</v>
      </c>
      <c r="C131">
        <v>6.9999999999999999E-4</v>
      </c>
      <c r="D131">
        <v>18691.5</v>
      </c>
      <c r="E131">
        <f t="shared" ref="E131:E194" si="2">D131/$I$6</f>
        <v>0.13879998781305869</v>
      </c>
    </row>
    <row r="132" spans="1:5" x14ac:dyDescent="0.2">
      <c r="A132">
        <v>1</v>
      </c>
      <c r="B132">
        <v>0.59150000000000003</v>
      </c>
      <c r="C132">
        <v>6.9999999999999999E-4</v>
      </c>
      <c r="D132">
        <v>18457.5</v>
      </c>
      <c r="E132">
        <f t="shared" si="2"/>
        <v>0.13706234251181182</v>
      </c>
    </row>
    <row r="133" spans="1:5" x14ac:dyDescent="0.2">
      <c r="A133">
        <v>1</v>
      </c>
      <c r="B133">
        <v>0.59219999999999995</v>
      </c>
      <c r="C133">
        <v>6.9999999999999999E-4</v>
      </c>
      <c r="D133">
        <v>18775.099999999999</v>
      </c>
      <c r="E133">
        <f t="shared" si="2"/>
        <v>0.1394207875873503</v>
      </c>
    </row>
    <row r="134" spans="1:5" x14ac:dyDescent="0.2">
      <c r="A134">
        <v>1</v>
      </c>
      <c r="B134">
        <v>0.59289999999999998</v>
      </c>
      <c r="C134">
        <v>6.9999999999999999E-4</v>
      </c>
      <c r="D134">
        <v>20386.900000000001</v>
      </c>
      <c r="E134">
        <f t="shared" si="2"/>
        <v>0.15138974782901568</v>
      </c>
    </row>
    <row r="135" spans="1:5" x14ac:dyDescent="0.2">
      <c r="A135">
        <v>1</v>
      </c>
      <c r="B135">
        <v>0.59360000000000002</v>
      </c>
      <c r="C135">
        <v>6.9999999999999999E-4</v>
      </c>
      <c r="D135">
        <v>19564.7</v>
      </c>
      <c r="E135">
        <f t="shared" si="2"/>
        <v>0.14528422660386536</v>
      </c>
    </row>
    <row r="136" spans="1:5" x14ac:dyDescent="0.2">
      <c r="A136">
        <v>1</v>
      </c>
      <c r="B136">
        <v>0.59430000000000005</v>
      </c>
      <c r="C136">
        <v>6.9999999999999999E-4</v>
      </c>
      <c r="D136">
        <v>17454.900000000001</v>
      </c>
      <c r="E136">
        <f t="shared" si="2"/>
        <v>0.1296172007210849</v>
      </c>
    </row>
    <row r="137" spans="1:5" x14ac:dyDescent="0.2">
      <c r="A137">
        <v>1</v>
      </c>
      <c r="B137">
        <v>0.59499999999999997</v>
      </c>
      <c r="C137">
        <v>6.9999999999999999E-4</v>
      </c>
      <c r="D137">
        <v>17461.2</v>
      </c>
      <c r="E137">
        <f t="shared" si="2"/>
        <v>0.12966398347919539</v>
      </c>
    </row>
    <row r="138" spans="1:5" x14ac:dyDescent="0.2">
      <c r="A138">
        <v>1</v>
      </c>
      <c r="B138">
        <v>0.59570000000000001</v>
      </c>
      <c r="C138">
        <v>6.9999999999999999E-4</v>
      </c>
      <c r="D138">
        <v>20601.3</v>
      </c>
      <c r="E138">
        <f t="shared" si="2"/>
        <v>0.15298184677169654</v>
      </c>
    </row>
    <row r="139" spans="1:5" x14ac:dyDescent="0.2">
      <c r="A139">
        <v>1</v>
      </c>
      <c r="B139">
        <v>0.59640000000000004</v>
      </c>
      <c r="C139">
        <v>6.9999999999999999E-4</v>
      </c>
      <c r="D139">
        <v>21178.7</v>
      </c>
      <c r="E139">
        <f t="shared" si="2"/>
        <v>0.15726952368169628</v>
      </c>
    </row>
    <row r="140" spans="1:5" x14ac:dyDescent="0.2">
      <c r="A140">
        <v>1</v>
      </c>
      <c r="B140">
        <v>0.59709999999999996</v>
      </c>
      <c r="C140">
        <v>6.9999999999999999E-4</v>
      </c>
      <c r="D140">
        <v>18321</v>
      </c>
      <c r="E140">
        <f t="shared" si="2"/>
        <v>0.13604871608608449</v>
      </c>
    </row>
    <row r="141" spans="1:5" x14ac:dyDescent="0.2">
      <c r="A141">
        <v>1</v>
      </c>
      <c r="B141">
        <v>0.5978</v>
      </c>
      <c r="C141">
        <v>6.9999999999999999E-4</v>
      </c>
      <c r="D141">
        <v>16277.2</v>
      </c>
      <c r="E141">
        <f t="shared" si="2"/>
        <v>0.12087179528827109</v>
      </c>
    </row>
    <row r="142" spans="1:5" x14ac:dyDescent="0.2">
      <c r="A142">
        <v>1</v>
      </c>
      <c r="B142">
        <v>0.59850000000000003</v>
      </c>
      <c r="C142">
        <v>6.9999999999999999E-4</v>
      </c>
      <c r="D142">
        <v>20048.400000000001</v>
      </c>
      <c r="E142">
        <f t="shared" si="2"/>
        <v>0.14887610280990429</v>
      </c>
    </row>
    <row r="143" spans="1:5" x14ac:dyDescent="0.2">
      <c r="A143">
        <v>1</v>
      </c>
      <c r="B143">
        <v>0.59919999999999995</v>
      </c>
      <c r="C143">
        <v>6.9999999999999999E-4</v>
      </c>
      <c r="D143">
        <v>22447.5</v>
      </c>
      <c r="E143">
        <f t="shared" si="2"/>
        <v>0.16669142264845704</v>
      </c>
    </row>
    <row r="144" spans="1:5" x14ac:dyDescent="0.2">
      <c r="A144">
        <v>1</v>
      </c>
      <c r="B144">
        <v>0.59989999999999999</v>
      </c>
      <c r="C144">
        <v>6.9999999999999999E-4</v>
      </c>
      <c r="D144">
        <v>18041.599999999999</v>
      </c>
      <c r="E144">
        <f t="shared" si="2"/>
        <v>0.13397393789305725</v>
      </c>
    </row>
    <row r="145" spans="1:5" x14ac:dyDescent="0.2">
      <c r="A145">
        <v>1</v>
      </c>
      <c r="B145">
        <v>0.60060000000000002</v>
      </c>
      <c r="C145">
        <v>6.9999999999999999E-4</v>
      </c>
      <c r="D145">
        <v>15567</v>
      </c>
      <c r="E145">
        <f t="shared" si="2"/>
        <v>0.11559796754064064</v>
      </c>
    </row>
    <row r="146" spans="1:5" x14ac:dyDescent="0.2">
      <c r="A146">
        <v>1</v>
      </c>
      <c r="B146">
        <v>0.60129999999999995</v>
      </c>
      <c r="C146">
        <v>6.9999999999999999E-4</v>
      </c>
      <c r="D146">
        <v>20189.099999999999</v>
      </c>
      <c r="E146">
        <f t="shared" si="2"/>
        <v>0.14992091774103861</v>
      </c>
    </row>
    <row r="147" spans="1:5" x14ac:dyDescent="0.2">
      <c r="A147">
        <v>1</v>
      </c>
      <c r="B147">
        <v>0.60199999999999998</v>
      </c>
      <c r="C147">
        <v>6.9999999999999999E-4</v>
      </c>
      <c r="D147">
        <v>21166.799999999999</v>
      </c>
      <c r="E147">
        <f t="shared" si="2"/>
        <v>0.1571811562497098</v>
      </c>
    </row>
    <row r="148" spans="1:5" x14ac:dyDescent="0.2">
      <c r="A148">
        <v>1</v>
      </c>
      <c r="B148">
        <v>0.60270000000000001</v>
      </c>
      <c r="C148">
        <v>6.9999999999999999E-4</v>
      </c>
      <c r="D148">
        <v>18944</v>
      </c>
      <c r="E148">
        <f t="shared" si="2"/>
        <v>0.14067501105478875</v>
      </c>
    </row>
    <row r="149" spans="1:5" x14ac:dyDescent="0.2">
      <c r="A149">
        <v>1</v>
      </c>
      <c r="B149">
        <v>0.60340000000000005</v>
      </c>
      <c r="C149">
        <v>6.9999999999999999E-4</v>
      </c>
      <c r="D149">
        <v>16032.4</v>
      </c>
      <c r="E149">
        <f t="shared" si="2"/>
        <v>0.11905395097312051</v>
      </c>
    </row>
    <row r="150" spans="1:5" x14ac:dyDescent="0.2">
      <c r="A150">
        <v>1</v>
      </c>
      <c r="B150">
        <v>0.60409999999999997</v>
      </c>
      <c r="C150">
        <v>6.9999999999999999E-4</v>
      </c>
      <c r="D150">
        <v>18266.900000000001</v>
      </c>
      <c r="E150">
        <f t="shared" si="2"/>
        <v>0.13564697843310392</v>
      </c>
    </row>
    <row r="151" spans="1:5" x14ac:dyDescent="0.2">
      <c r="A151">
        <v>1</v>
      </c>
      <c r="B151">
        <v>0.6048</v>
      </c>
      <c r="C151">
        <v>6.9999999999999999E-4</v>
      </c>
      <c r="D151">
        <v>20992.400000000001</v>
      </c>
      <c r="E151">
        <f t="shared" si="2"/>
        <v>0.15588609069185744</v>
      </c>
    </row>
    <row r="152" spans="1:5" x14ac:dyDescent="0.2">
      <c r="A152">
        <v>1</v>
      </c>
      <c r="B152">
        <v>0.60550000000000004</v>
      </c>
      <c r="C152">
        <v>6.9999999999999999E-4</v>
      </c>
      <c r="D152">
        <v>19676.8</v>
      </c>
      <c r="E152">
        <f t="shared" si="2"/>
        <v>0.1461166626648473</v>
      </c>
    </row>
    <row r="153" spans="1:5" x14ac:dyDescent="0.2">
      <c r="A153">
        <v>1</v>
      </c>
      <c r="B153">
        <v>0.60619999999999996</v>
      </c>
      <c r="C153">
        <v>6.9999999999999999E-4</v>
      </c>
      <c r="D153">
        <v>17948.2</v>
      </c>
      <c r="E153">
        <f t="shared" si="2"/>
        <v>0.13328036493948264</v>
      </c>
    </row>
    <row r="154" spans="1:5" x14ac:dyDescent="0.2">
      <c r="A154">
        <v>1</v>
      </c>
      <c r="B154">
        <v>0.6069</v>
      </c>
      <c r="C154">
        <v>6.9999999999999999E-4</v>
      </c>
      <c r="D154">
        <v>17996.599999999999</v>
      </c>
      <c r="E154">
        <f t="shared" si="2"/>
        <v>0.13363977533512517</v>
      </c>
    </row>
    <row r="155" spans="1:5" x14ac:dyDescent="0.2">
      <c r="A155">
        <v>1</v>
      </c>
      <c r="B155">
        <v>0.60760000000000003</v>
      </c>
      <c r="C155">
        <v>6.9999999999999999E-4</v>
      </c>
      <c r="D155">
        <v>19539.7</v>
      </c>
      <c r="E155">
        <f t="shared" si="2"/>
        <v>0.14509858073834753</v>
      </c>
    </row>
    <row r="156" spans="1:5" x14ac:dyDescent="0.2">
      <c r="A156">
        <v>1</v>
      </c>
      <c r="B156">
        <v>0.60829999999999995</v>
      </c>
      <c r="C156">
        <v>6.9999999999999999E-4</v>
      </c>
      <c r="D156">
        <v>18958.099999999999</v>
      </c>
      <c r="E156">
        <f t="shared" si="2"/>
        <v>0.14077971532294078</v>
      </c>
    </row>
    <row r="157" spans="1:5" x14ac:dyDescent="0.2">
      <c r="A157">
        <v>1</v>
      </c>
      <c r="B157">
        <v>0.60899999999999999</v>
      </c>
      <c r="C157">
        <v>6.9999999999999999E-4</v>
      </c>
      <c r="D157">
        <v>18153.2</v>
      </c>
      <c r="E157">
        <f t="shared" si="2"/>
        <v>0.13480266103672883</v>
      </c>
    </row>
    <row r="158" spans="1:5" x14ac:dyDescent="0.2">
      <c r="A158">
        <v>1</v>
      </c>
      <c r="B158">
        <v>0.60970000000000002</v>
      </c>
      <c r="C158">
        <v>6.9999999999999999E-4</v>
      </c>
      <c r="D158">
        <v>18718.8</v>
      </c>
      <c r="E158">
        <f t="shared" si="2"/>
        <v>0.13900271309820414</v>
      </c>
    </row>
    <row r="159" spans="1:5" x14ac:dyDescent="0.2">
      <c r="A159">
        <v>1</v>
      </c>
      <c r="B159">
        <v>0.61040000000000005</v>
      </c>
      <c r="C159">
        <v>6.9999999999999999E-4</v>
      </c>
      <c r="D159">
        <v>19046.2</v>
      </c>
      <c r="E159">
        <f t="shared" si="2"/>
        <v>0.14143393135302562</v>
      </c>
    </row>
    <row r="160" spans="1:5" x14ac:dyDescent="0.2">
      <c r="A160">
        <v>1</v>
      </c>
      <c r="B160">
        <v>0.61109999999999998</v>
      </c>
      <c r="C160">
        <v>6.9999999999999999E-4</v>
      </c>
      <c r="D160">
        <v>18512.599999999999</v>
      </c>
      <c r="E160">
        <f t="shared" si="2"/>
        <v>0.1374715059994131</v>
      </c>
    </row>
    <row r="161" spans="1:5" x14ac:dyDescent="0.2">
      <c r="A161">
        <v>1</v>
      </c>
      <c r="B161">
        <v>0.61180000000000001</v>
      </c>
      <c r="C161">
        <v>6.9999999999999999E-4</v>
      </c>
      <c r="D161">
        <v>18053.3</v>
      </c>
      <c r="E161">
        <f t="shared" si="2"/>
        <v>0.1340608201581196</v>
      </c>
    </row>
    <row r="162" spans="1:5" x14ac:dyDescent="0.2">
      <c r="A162">
        <v>1</v>
      </c>
      <c r="B162">
        <v>0.61250000000000004</v>
      </c>
      <c r="C162">
        <v>6.9999999999999999E-4</v>
      </c>
      <c r="D162">
        <v>18703.3</v>
      </c>
      <c r="E162">
        <f t="shared" si="2"/>
        <v>0.13888761266158309</v>
      </c>
    </row>
    <row r="163" spans="1:5" x14ac:dyDescent="0.2">
      <c r="A163">
        <v>1</v>
      </c>
      <c r="B163">
        <v>0.61319999999999997</v>
      </c>
      <c r="C163">
        <v>6.9999999999999999E-4</v>
      </c>
      <c r="D163">
        <v>18587.599999999999</v>
      </c>
      <c r="E163">
        <f t="shared" si="2"/>
        <v>0.13802844359596658</v>
      </c>
    </row>
    <row r="164" spans="1:5" x14ac:dyDescent="0.2">
      <c r="A164">
        <v>1</v>
      </c>
      <c r="B164">
        <v>0.6139</v>
      </c>
      <c r="C164">
        <v>6.9999999999999999E-4</v>
      </c>
      <c r="D164">
        <v>18747</v>
      </c>
      <c r="E164">
        <f t="shared" si="2"/>
        <v>0.13921212163450827</v>
      </c>
    </row>
    <row r="165" spans="1:5" x14ac:dyDescent="0.2">
      <c r="A165">
        <v>1</v>
      </c>
      <c r="B165">
        <v>0.61460000000000004</v>
      </c>
      <c r="C165">
        <v>6.9999999999999999E-4</v>
      </c>
      <c r="D165">
        <v>18090.8</v>
      </c>
      <c r="E165">
        <f t="shared" si="2"/>
        <v>0.13433928895639632</v>
      </c>
    </row>
    <row r="166" spans="1:5" x14ac:dyDescent="0.2">
      <c r="A166">
        <v>1</v>
      </c>
      <c r="B166">
        <v>0.61529999999999996</v>
      </c>
      <c r="C166">
        <v>6.9999999999999999E-4</v>
      </c>
      <c r="D166">
        <v>18309.099999999999</v>
      </c>
      <c r="E166">
        <f t="shared" si="2"/>
        <v>0.13596034865409801</v>
      </c>
    </row>
    <row r="167" spans="1:5" x14ac:dyDescent="0.2">
      <c r="A167">
        <v>1</v>
      </c>
      <c r="B167">
        <v>0.61599999999999999</v>
      </c>
      <c r="C167">
        <v>6.9999999999999999E-4</v>
      </c>
      <c r="D167">
        <v>18113.7</v>
      </c>
      <c r="E167">
        <f t="shared" si="2"/>
        <v>0.13450934056921068</v>
      </c>
    </row>
    <row r="168" spans="1:5" x14ac:dyDescent="0.2">
      <c r="A168">
        <v>1</v>
      </c>
      <c r="B168">
        <v>0.61670000000000003</v>
      </c>
      <c r="C168">
        <v>6.9999999999999999E-4</v>
      </c>
      <c r="D168">
        <v>19163.2</v>
      </c>
      <c r="E168">
        <f t="shared" si="2"/>
        <v>0.14230275400364906</v>
      </c>
    </row>
    <row r="169" spans="1:5" x14ac:dyDescent="0.2">
      <c r="A169">
        <v>1</v>
      </c>
      <c r="B169">
        <v>0.61739999999999995</v>
      </c>
      <c r="C169">
        <v>6.9999999999999999E-4</v>
      </c>
      <c r="D169">
        <v>18113.099999999999</v>
      </c>
      <c r="E169">
        <f t="shared" si="2"/>
        <v>0.13450488506843822</v>
      </c>
    </row>
    <row r="170" spans="1:5" x14ac:dyDescent="0.2">
      <c r="A170">
        <v>1</v>
      </c>
      <c r="B170">
        <v>0.61809999999999998</v>
      </c>
      <c r="C170">
        <v>6.9999999999999999E-4</v>
      </c>
      <c r="D170">
        <v>17822.5</v>
      </c>
      <c r="E170">
        <f t="shared" si="2"/>
        <v>0.13234693752765903</v>
      </c>
    </row>
    <row r="171" spans="1:5" x14ac:dyDescent="0.2">
      <c r="A171">
        <v>1</v>
      </c>
      <c r="B171">
        <v>0.61880000000000002</v>
      </c>
      <c r="C171">
        <v>6.9999999999999999E-4</v>
      </c>
      <c r="D171">
        <v>18143.400000000001</v>
      </c>
      <c r="E171">
        <f t="shared" si="2"/>
        <v>0.13472988785744586</v>
      </c>
    </row>
    <row r="172" spans="1:5" x14ac:dyDescent="0.2">
      <c r="A172">
        <v>1</v>
      </c>
      <c r="B172">
        <v>0.61950000000000005</v>
      </c>
      <c r="C172">
        <v>6.9999999999999999E-4</v>
      </c>
      <c r="D172">
        <v>17820.8</v>
      </c>
      <c r="E172">
        <f t="shared" si="2"/>
        <v>0.13233431360880379</v>
      </c>
    </row>
    <row r="173" spans="1:5" x14ac:dyDescent="0.2">
      <c r="A173">
        <v>1</v>
      </c>
      <c r="B173">
        <v>0.62019999999999997</v>
      </c>
      <c r="C173">
        <v>6.9999999999999999E-4</v>
      </c>
      <c r="D173">
        <v>18755.8</v>
      </c>
      <c r="E173">
        <f t="shared" si="2"/>
        <v>0.13927746897917054</v>
      </c>
    </row>
    <row r="174" spans="1:5" x14ac:dyDescent="0.2">
      <c r="A174">
        <v>1</v>
      </c>
      <c r="B174">
        <v>0.62090000000000001</v>
      </c>
      <c r="C174">
        <v>6.9999999999999999E-4</v>
      </c>
      <c r="D174">
        <v>17803</v>
      </c>
      <c r="E174">
        <f t="shared" si="2"/>
        <v>0.1322021337525551</v>
      </c>
    </row>
    <row r="175" spans="1:5" x14ac:dyDescent="0.2">
      <c r="A175">
        <v>1</v>
      </c>
      <c r="B175">
        <v>0.62160000000000004</v>
      </c>
      <c r="C175">
        <v>6.9999999999999999E-4</v>
      </c>
      <c r="D175">
        <v>18180.3</v>
      </c>
      <c r="E175">
        <f t="shared" si="2"/>
        <v>0.13500390115495015</v>
      </c>
    </row>
    <row r="176" spans="1:5" x14ac:dyDescent="0.2">
      <c r="A176">
        <v>1</v>
      </c>
      <c r="B176">
        <v>0.62229999999999996</v>
      </c>
      <c r="C176">
        <v>6.9999999999999999E-4</v>
      </c>
      <c r="D176">
        <v>18312.8</v>
      </c>
      <c r="E176">
        <f t="shared" si="2"/>
        <v>0.13598782424219463</v>
      </c>
    </row>
    <row r="177" spans="1:5" x14ac:dyDescent="0.2">
      <c r="A177">
        <v>1</v>
      </c>
      <c r="B177">
        <v>0.623</v>
      </c>
      <c r="C177">
        <v>6.9999999999999999E-4</v>
      </c>
      <c r="D177">
        <v>17402.5</v>
      </c>
      <c r="E177">
        <f t="shared" si="2"/>
        <v>0.12922808698695951</v>
      </c>
    </row>
    <row r="178" spans="1:5" x14ac:dyDescent="0.2">
      <c r="A178">
        <v>1</v>
      </c>
      <c r="B178">
        <v>0.62370000000000003</v>
      </c>
      <c r="C178">
        <v>6.9999999999999999E-4</v>
      </c>
      <c r="D178">
        <v>18597.2</v>
      </c>
      <c r="E178">
        <f t="shared" si="2"/>
        <v>0.13809973160832545</v>
      </c>
    </row>
    <row r="179" spans="1:5" x14ac:dyDescent="0.2">
      <c r="A179">
        <v>1</v>
      </c>
      <c r="B179">
        <v>0.62439999999999996</v>
      </c>
      <c r="C179">
        <v>6.9999999999999999E-4</v>
      </c>
      <c r="D179">
        <v>18773.7</v>
      </c>
      <c r="E179">
        <f t="shared" si="2"/>
        <v>0.13941039141888131</v>
      </c>
    </row>
    <row r="180" spans="1:5" x14ac:dyDescent="0.2">
      <c r="A180">
        <v>1</v>
      </c>
      <c r="B180">
        <v>0.62509999999999999</v>
      </c>
      <c r="C180">
        <v>6.9999999999999999E-4</v>
      </c>
      <c r="D180">
        <v>18465.900000000001</v>
      </c>
      <c r="E180">
        <f t="shared" si="2"/>
        <v>0.13712471952262584</v>
      </c>
    </row>
    <row r="181" spans="1:5" x14ac:dyDescent="0.2">
      <c r="A181">
        <v>1</v>
      </c>
      <c r="B181">
        <v>0.62580000000000002</v>
      </c>
      <c r="C181">
        <v>6.9999999999999999E-4</v>
      </c>
      <c r="D181">
        <v>18624.3</v>
      </c>
      <c r="E181">
        <f t="shared" si="2"/>
        <v>0.13830097172654676</v>
      </c>
    </row>
    <row r="182" spans="1:5" x14ac:dyDescent="0.2">
      <c r="A182">
        <v>1</v>
      </c>
      <c r="B182">
        <v>0.62649999999999995</v>
      </c>
      <c r="C182">
        <v>6.9999999999999999E-4</v>
      </c>
      <c r="D182">
        <v>18707.900000000001</v>
      </c>
      <c r="E182">
        <f t="shared" si="2"/>
        <v>0.1389217715008384</v>
      </c>
    </row>
    <row r="183" spans="1:5" x14ac:dyDescent="0.2">
      <c r="A183">
        <v>1</v>
      </c>
      <c r="B183">
        <v>0.62719999999999998</v>
      </c>
      <c r="C183">
        <v>6.9999999999999999E-4</v>
      </c>
      <c r="D183">
        <v>17473.7</v>
      </c>
      <c r="E183">
        <f t="shared" si="2"/>
        <v>0.12975680641195431</v>
      </c>
    </row>
    <row r="184" spans="1:5" x14ac:dyDescent="0.2">
      <c r="A184">
        <v>1</v>
      </c>
      <c r="B184">
        <v>0.62790000000000001</v>
      </c>
      <c r="C184">
        <v>6.9999999999999999E-4</v>
      </c>
      <c r="D184">
        <v>17903.5</v>
      </c>
      <c r="E184">
        <f t="shared" si="2"/>
        <v>0.13294843013193677</v>
      </c>
    </row>
    <row r="185" spans="1:5" x14ac:dyDescent="0.2">
      <c r="A185">
        <v>1</v>
      </c>
      <c r="B185">
        <v>0.62860000000000005</v>
      </c>
      <c r="C185">
        <v>6.9999999999999999E-4</v>
      </c>
      <c r="D185">
        <v>18709.3</v>
      </c>
      <c r="E185">
        <f t="shared" si="2"/>
        <v>0.13893216766930738</v>
      </c>
    </row>
    <row r="186" spans="1:5" x14ac:dyDescent="0.2">
      <c r="A186">
        <v>1</v>
      </c>
      <c r="B186">
        <v>0.62929999999999997</v>
      </c>
      <c r="C186">
        <v>6.9999999999999999E-4</v>
      </c>
      <c r="D186">
        <v>18762.8</v>
      </c>
      <c r="E186">
        <f t="shared" si="2"/>
        <v>0.13932944982151552</v>
      </c>
    </row>
    <row r="187" spans="1:5" x14ac:dyDescent="0.2">
      <c r="A187">
        <v>1</v>
      </c>
      <c r="B187">
        <v>0.63</v>
      </c>
      <c r="C187">
        <v>6.9999999999999999E-4</v>
      </c>
      <c r="D187">
        <v>18481.3</v>
      </c>
      <c r="E187">
        <f t="shared" si="2"/>
        <v>0.13723907737578478</v>
      </c>
    </row>
    <row r="188" spans="1:5" x14ac:dyDescent="0.2">
      <c r="A188">
        <v>1</v>
      </c>
      <c r="B188">
        <v>0.63070000000000004</v>
      </c>
      <c r="C188">
        <v>6.9999999999999999E-4</v>
      </c>
      <c r="D188">
        <v>17762.5</v>
      </c>
      <c r="E188">
        <f t="shared" si="2"/>
        <v>0.13190138745041624</v>
      </c>
    </row>
    <row r="189" spans="1:5" x14ac:dyDescent="0.2">
      <c r="A189">
        <v>1</v>
      </c>
      <c r="B189">
        <v>0.63139999999999996</v>
      </c>
      <c r="C189">
        <v>6.9999999999999999E-4</v>
      </c>
      <c r="D189">
        <v>20794.900000000001</v>
      </c>
      <c r="E189">
        <f t="shared" si="2"/>
        <v>0.15441948835426661</v>
      </c>
    </row>
    <row r="190" spans="1:5" x14ac:dyDescent="0.2">
      <c r="A190">
        <v>1</v>
      </c>
      <c r="B190">
        <v>0.6321</v>
      </c>
      <c r="C190">
        <v>6.9999999999999999E-4</v>
      </c>
      <c r="D190">
        <v>18460.7</v>
      </c>
      <c r="E190">
        <f t="shared" si="2"/>
        <v>0.13708610518259812</v>
      </c>
    </row>
    <row r="191" spans="1:5" x14ac:dyDescent="0.2">
      <c r="A191">
        <v>1</v>
      </c>
      <c r="B191">
        <v>0.63280000000000003</v>
      </c>
      <c r="C191">
        <v>6.9999999999999999E-4</v>
      </c>
      <c r="D191">
        <v>15168.6</v>
      </c>
      <c r="E191">
        <f t="shared" si="2"/>
        <v>0.11263951502774855</v>
      </c>
    </row>
    <row r="192" spans="1:5" x14ac:dyDescent="0.2">
      <c r="A192">
        <v>1</v>
      </c>
      <c r="B192">
        <v>0.63349999999999995</v>
      </c>
      <c r="C192">
        <v>6.9999999999999999E-4</v>
      </c>
      <c r="D192">
        <v>21749.1</v>
      </c>
      <c r="E192">
        <f t="shared" si="2"/>
        <v>0.161505219749351</v>
      </c>
    </row>
    <row r="193" spans="1:5" x14ac:dyDescent="0.2">
      <c r="A193">
        <v>1</v>
      </c>
      <c r="B193">
        <v>0.63419999999999999</v>
      </c>
      <c r="C193">
        <v>6.9999999999999999E-4</v>
      </c>
      <c r="D193">
        <v>17225.900000000001</v>
      </c>
      <c r="E193">
        <f t="shared" si="2"/>
        <v>0.12791668459294159</v>
      </c>
    </row>
    <row r="194" spans="1:5" x14ac:dyDescent="0.2">
      <c r="A194">
        <v>1</v>
      </c>
      <c r="B194">
        <v>0.63490000000000002</v>
      </c>
      <c r="C194">
        <v>6.9999999999999999E-4</v>
      </c>
      <c r="D194">
        <v>14614.1</v>
      </c>
      <c r="E194">
        <f t="shared" si="2"/>
        <v>0.10852188973056315</v>
      </c>
    </row>
    <row r="195" spans="1:5" x14ac:dyDescent="0.2">
      <c r="A195">
        <v>1</v>
      </c>
      <c r="B195">
        <v>0.63560000000000005</v>
      </c>
      <c r="C195">
        <v>6.9999999999999999E-4</v>
      </c>
      <c r="D195">
        <v>21494.2</v>
      </c>
      <c r="E195">
        <f t="shared" ref="E195:E258" si="3">D195/$I$6</f>
        <v>0.15961237450453128</v>
      </c>
    </row>
    <row r="196" spans="1:5" x14ac:dyDescent="0.2">
      <c r="A196">
        <v>1</v>
      </c>
      <c r="B196">
        <v>0.63629999999999998</v>
      </c>
      <c r="C196">
        <v>6.9999999999999999E-4</v>
      </c>
      <c r="D196">
        <v>17339.3</v>
      </c>
      <c r="E196">
        <f t="shared" si="3"/>
        <v>0.12875877423893045</v>
      </c>
    </row>
    <row r="197" spans="1:5" x14ac:dyDescent="0.2">
      <c r="A197">
        <v>1</v>
      </c>
      <c r="B197">
        <v>0.63700000000000001</v>
      </c>
      <c r="C197">
        <v>6.9999999999999999E-4</v>
      </c>
      <c r="D197">
        <v>16066.3</v>
      </c>
      <c r="E197">
        <f t="shared" si="3"/>
        <v>0.11930568676676269</v>
      </c>
    </row>
    <row r="198" spans="1:5" x14ac:dyDescent="0.2">
      <c r="A198">
        <v>1</v>
      </c>
      <c r="B198">
        <v>0.63770000000000004</v>
      </c>
      <c r="C198">
        <v>6.9999999999999999E-4</v>
      </c>
      <c r="D198">
        <v>21445.9</v>
      </c>
      <c r="E198">
        <f t="shared" si="3"/>
        <v>0.15925370669235084</v>
      </c>
    </row>
    <row r="199" spans="1:5" x14ac:dyDescent="0.2">
      <c r="A199">
        <v>1</v>
      </c>
      <c r="B199">
        <v>0.63839999999999997</v>
      </c>
      <c r="C199">
        <v>6.9999999999999999E-4</v>
      </c>
      <c r="D199">
        <v>17408.900000000001</v>
      </c>
      <c r="E199">
        <f t="shared" si="3"/>
        <v>0.1292756123285321</v>
      </c>
    </row>
    <row r="200" spans="1:5" x14ac:dyDescent="0.2">
      <c r="A200">
        <v>1</v>
      </c>
      <c r="B200">
        <v>0.6391</v>
      </c>
      <c r="C200">
        <v>6.9999999999999999E-4</v>
      </c>
      <c r="D200">
        <v>18463.2</v>
      </c>
      <c r="E200">
        <f t="shared" si="3"/>
        <v>0.1371046697691499</v>
      </c>
    </row>
    <row r="201" spans="1:5" x14ac:dyDescent="0.2">
      <c r="A201">
        <v>1</v>
      </c>
      <c r="B201">
        <v>0.63980000000000004</v>
      </c>
      <c r="C201">
        <v>6.9999999999999999E-4</v>
      </c>
      <c r="D201">
        <v>19631.3</v>
      </c>
      <c r="E201">
        <f t="shared" si="3"/>
        <v>0.14577878718960485</v>
      </c>
    </row>
    <row r="202" spans="1:5" x14ac:dyDescent="0.2">
      <c r="A202">
        <v>1</v>
      </c>
      <c r="B202">
        <v>0.64049999999999996</v>
      </c>
      <c r="C202">
        <v>6.9999999999999999E-4</v>
      </c>
      <c r="D202">
        <v>17548.8</v>
      </c>
      <c r="E202">
        <f t="shared" si="3"/>
        <v>0.13031448659196984</v>
      </c>
    </row>
    <row r="203" spans="1:5" x14ac:dyDescent="0.2">
      <c r="A203">
        <v>1</v>
      </c>
      <c r="B203">
        <v>0.64119999999999999</v>
      </c>
      <c r="C203">
        <v>6.9999999999999999E-4</v>
      </c>
      <c r="D203">
        <v>18788.900000000001</v>
      </c>
      <c r="E203">
        <f t="shared" si="3"/>
        <v>0.13952326410511615</v>
      </c>
    </row>
    <row r="204" spans="1:5" x14ac:dyDescent="0.2">
      <c r="A204">
        <v>1</v>
      </c>
      <c r="B204">
        <v>0.64190000000000003</v>
      </c>
      <c r="C204">
        <v>6.9999999999999999E-4</v>
      </c>
      <c r="D204">
        <v>17906</v>
      </c>
      <c r="E204">
        <f t="shared" si="3"/>
        <v>0.13296699471848855</v>
      </c>
    </row>
    <row r="205" spans="1:5" x14ac:dyDescent="0.2">
      <c r="A205">
        <v>1</v>
      </c>
      <c r="B205">
        <v>0.64259999999999995</v>
      </c>
      <c r="C205">
        <v>6.9999999999999999E-4</v>
      </c>
      <c r="D205">
        <v>18849.5</v>
      </c>
      <c r="E205">
        <f t="shared" si="3"/>
        <v>0.13997326968313137</v>
      </c>
    </row>
    <row r="206" spans="1:5" x14ac:dyDescent="0.2">
      <c r="A206">
        <v>1</v>
      </c>
      <c r="B206">
        <v>0.64329999999999998</v>
      </c>
      <c r="C206">
        <v>6.9999999999999999E-4</v>
      </c>
      <c r="D206">
        <v>18228.8</v>
      </c>
      <c r="E206">
        <f t="shared" si="3"/>
        <v>0.13536405413405475</v>
      </c>
    </row>
    <row r="207" spans="1:5" x14ac:dyDescent="0.2">
      <c r="A207">
        <v>1</v>
      </c>
      <c r="B207">
        <v>0.64400000000000002</v>
      </c>
      <c r="C207">
        <v>6.9999999999999999E-4</v>
      </c>
      <c r="D207">
        <v>17768.7</v>
      </c>
      <c r="E207">
        <f t="shared" si="3"/>
        <v>0.13194742762506464</v>
      </c>
    </row>
    <row r="208" spans="1:5" x14ac:dyDescent="0.2">
      <c r="A208">
        <v>1</v>
      </c>
      <c r="B208">
        <v>0.64470000000000005</v>
      </c>
      <c r="C208">
        <v>6.9999999999999999E-4</v>
      </c>
      <c r="D208">
        <v>18665.3</v>
      </c>
      <c r="E208">
        <f t="shared" si="3"/>
        <v>0.13860543094599601</v>
      </c>
    </row>
    <row r="209" spans="1:5" x14ac:dyDescent="0.2">
      <c r="A209">
        <v>1</v>
      </c>
      <c r="B209">
        <v>0.64539999999999997</v>
      </c>
      <c r="C209">
        <v>6.9999999999999999E-4</v>
      </c>
      <c r="D209">
        <v>18835.400000000001</v>
      </c>
      <c r="E209">
        <f t="shared" si="3"/>
        <v>0.1398685654149793</v>
      </c>
    </row>
    <row r="210" spans="1:5" x14ac:dyDescent="0.2">
      <c r="A210">
        <v>1</v>
      </c>
      <c r="B210">
        <v>0.64610000000000001</v>
      </c>
      <c r="C210">
        <v>6.9999999999999999E-4</v>
      </c>
      <c r="D210">
        <v>18026.7</v>
      </c>
      <c r="E210">
        <f t="shared" si="3"/>
        <v>0.13386329295720864</v>
      </c>
    </row>
    <row r="211" spans="1:5" x14ac:dyDescent="0.2">
      <c r="A211">
        <v>1</v>
      </c>
      <c r="B211">
        <v>0.64680000000000004</v>
      </c>
      <c r="C211">
        <v>6.9999999999999999E-4</v>
      </c>
      <c r="D211">
        <v>19129.3</v>
      </c>
      <c r="E211">
        <f t="shared" si="3"/>
        <v>0.14205101821000687</v>
      </c>
    </row>
    <row r="212" spans="1:5" x14ac:dyDescent="0.2">
      <c r="A212">
        <v>1</v>
      </c>
      <c r="B212">
        <v>0.64749999999999996</v>
      </c>
      <c r="C212">
        <v>6.9999999999999999E-4</v>
      </c>
      <c r="D212">
        <v>18939.8</v>
      </c>
      <c r="E212">
        <f t="shared" si="3"/>
        <v>0.14064382254938174</v>
      </c>
    </row>
    <row r="213" spans="1:5" x14ac:dyDescent="0.2">
      <c r="A213">
        <v>1</v>
      </c>
      <c r="B213">
        <v>0.6482</v>
      </c>
      <c r="C213">
        <v>6.9999999999999999E-4</v>
      </c>
      <c r="D213">
        <v>17372.7</v>
      </c>
      <c r="E213">
        <f t="shared" si="3"/>
        <v>0.12900679711526228</v>
      </c>
    </row>
    <row r="214" spans="1:5" x14ac:dyDescent="0.2">
      <c r="A214">
        <v>1</v>
      </c>
      <c r="B214">
        <v>0.64890000000000003</v>
      </c>
      <c r="C214">
        <v>6.9999999999999999E-4</v>
      </c>
      <c r="D214">
        <v>18518.8</v>
      </c>
      <c r="E214">
        <f t="shared" si="3"/>
        <v>0.13751754617406153</v>
      </c>
    </row>
    <row r="215" spans="1:5" x14ac:dyDescent="0.2">
      <c r="A215">
        <v>1</v>
      </c>
      <c r="B215">
        <v>0.64959999999999996</v>
      </c>
      <c r="C215">
        <v>6.9999999999999999E-4</v>
      </c>
      <c r="D215">
        <v>17969.8</v>
      </c>
      <c r="E215">
        <f t="shared" si="3"/>
        <v>0.13344076296729004</v>
      </c>
    </row>
    <row r="216" spans="1:5" x14ac:dyDescent="0.2">
      <c r="A216">
        <v>1</v>
      </c>
      <c r="B216">
        <v>0.65029999999999999</v>
      </c>
      <c r="C216">
        <v>6.9999999999999999E-4</v>
      </c>
      <c r="D216">
        <v>18858.099999999999</v>
      </c>
      <c r="E216">
        <f t="shared" si="3"/>
        <v>0.14003713186086947</v>
      </c>
    </row>
    <row r="217" spans="1:5" x14ac:dyDescent="0.2">
      <c r="A217">
        <v>1</v>
      </c>
      <c r="B217">
        <v>0.65100000000000002</v>
      </c>
      <c r="C217">
        <v>6.9999999999999999E-4</v>
      </c>
      <c r="D217">
        <v>18609.099999999999</v>
      </c>
      <c r="E217">
        <f t="shared" si="3"/>
        <v>0.13818809904031193</v>
      </c>
    </row>
    <row r="218" spans="1:5" x14ac:dyDescent="0.2">
      <c r="A218">
        <v>1</v>
      </c>
      <c r="B218">
        <v>0.65169999999999995</v>
      </c>
      <c r="C218">
        <v>6.9999999999999999E-4</v>
      </c>
      <c r="D218">
        <v>18548.400000000001</v>
      </c>
      <c r="E218">
        <f t="shared" si="3"/>
        <v>0.13773735087883465</v>
      </c>
    </row>
    <row r="219" spans="1:5" x14ac:dyDescent="0.2">
      <c r="A219">
        <v>1</v>
      </c>
      <c r="B219">
        <v>0.65239999999999998</v>
      </c>
      <c r="C219">
        <v>6.9999999999999999E-4</v>
      </c>
      <c r="D219">
        <v>17603.599999999999</v>
      </c>
      <c r="E219">
        <f t="shared" si="3"/>
        <v>0.13072142232918491</v>
      </c>
    </row>
    <row r="220" spans="1:5" x14ac:dyDescent="0.2">
      <c r="A220">
        <v>1</v>
      </c>
      <c r="B220">
        <v>0.65310000000000001</v>
      </c>
      <c r="C220">
        <v>6.9999999999999999E-4</v>
      </c>
      <c r="D220">
        <v>18045.099999999999</v>
      </c>
      <c r="E220">
        <f t="shared" si="3"/>
        <v>0.13399992831422974</v>
      </c>
    </row>
    <row r="221" spans="1:5" x14ac:dyDescent="0.2">
      <c r="A221">
        <v>1</v>
      </c>
      <c r="B221">
        <v>0.65380000000000005</v>
      </c>
      <c r="C221">
        <v>6.9999999999999999E-4</v>
      </c>
      <c r="D221">
        <v>18306.2</v>
      </c>
      <c r="E221">
        <f t="shared" si="3"/>
        <v>0.13593881373369793</v>
      </c>
    </row>
    <row r="222" spans="1:5" x14ac:dyDescent="0.2">
      <c r="A222">
        <v>1</v>
      </c>
      <c r="B222">
        <v>0.65449999999999997</v>
      </c>
      <c r="C222">
        <v>6.9999999999999999E-4</v>
      </c>
      <c r="D222">
        <v>19039.7</v>
      </c>
      <c r="E222">
        <f t="shared" si="3"/>
        <v>0.141385663427991</v>
      </c>
    </row>
    <row r="223" spans="1:5" x14ac:dyDescent="0.2">
      <c r="A223">
        <v>1</v>
      </c>
      <c r="B223">
        <v>0.6552</v>
      </c>
      <c r="C223">
        <v>6.9999999999999999E-4</v>
      </c>
      <c r="D223">
        <v>18645.599999999999</v>
      </c>
      <c r="E223">
        <f t="shared" si="3"/>
        <v>0.13845914200396794</v>
      </c>
    </row>
    <row r="224" spans="1:5" x14ac:dyDescent="0.2">
      <c r="A224">
        <v>1</v>
      </c>
      <c r="B224">
        <v>0.65590000000000004</v>
      </c>
      <c r="C224">
        <v>6.9999999999999999E-4</v>
      </c>
      <c r="D224">
        <v>18214.2</v>
      </c>
      <c r="E224">
        <f t="shared" si="3"/>
        <v>0.13525563694859233</v>
      </c>
    </row>
    <row r="225" spans="1:5" x14ac:dyDescent="0.2">
      <c r="A225">
        <v>1</v>
      </c>
      <c r="B225">
        <v>0.65659999999999996</v>
      </c>
      <c r="C225">
        <v>6.9999999999999999E-4</v>
      </c>
      <c r="D225">
        <v>17739.900000000001</v>
      </c>
      <c r="E225">
        <f t="shared" si="3"/>
        <v>0.13173356358798813</v>
      </c>
    </row>
    <row r="226" spans="1:5" x14ac:dyDescent="0.2">
      <c r="A226">
        <v>1</v>
      </c>
      <c r="B226">
        <v>0.6573</v>
      </c>
      <c r="C226">
        <v>6.9999999999999999E-4</v>
      </c>
      <c r="D226">
        <v>18312.2</v>
      </c>
      <c r="E226">
        <f t="shared" si="3"/>
        <v>0.13598336874142222</v>
      </c>
    </row>
    <row r="227" spans="1:5" x14ac:dyDescent="0.2">
      <c r="A227">
        <v>1</v>
      </c>
      <c r="B227">
        <v>0.65800000000000003</v>
      </c>
      <c r="C227">
        <v>6.9999999999999999E-4</v>
      </c>
      <c r="D227">
        <v>19300</v>
      </c>
      <c r="E227">
        <f t="shared" si="3"/>
        <v>0.14331860817976261</v>
      </c>
    </row>
    <row r="228" spans="1:5" x14ac:dyDescent="0.2">
      <c r="A228">
        <v>1</v>
      </c>
      <c r="B228">
        <v>0.65869999999999995</v>
      </c>
      <c r="C228">
        <v>6.9999999999999999E-4</v>
      </c>
      <c r="D228">
        <v>19690.2</v>
      </c>
      <c r="E228">
        <f t="shared" si="3"/>
        <v>0.14621616884876484</v>
      </c>
    </row>
    <row r="229" spans="1:5" x14ac:dyDescent="0.2">
      <c r="A229">
        <v>1</v>
      </c>
      <c r="B229">
        <v>0.65939999999999999</v>
      </c>
      <c r="C229">
        <v>6.9999999999999999E-4</v>
      </c>
      <c r="D229">
        <v>18797.599999999999</v>
      </c>
      <c r="E229">
        <f t="shared" si="3"/>
        <v>0.13958786886631633</v>
      </c>
    </row>
    <row r="230" spans="1:5" x14ac:dyDescent="0.2">
      <c r="A230">
        <v>1</v>
      </c>
      <c r="B230">
        <v>0.66010000000000002</v>
      </c>
      <c r="C230">
        <v>6.9999999999999999E-4</v>
      </c>
      <c r="D230">
        <v>18364.5</v>
      </c>
      <c r="E230">
        <f t="shared" si="3"/>
        <v>0.13637173989208551</v>
      </c>
    </row>
    <row r="231" spans="1:5" x14ac:dyDescent="0.2">
      <c r="A231">
        <v>1</v>
      </c>
      <c r="B231">
        <v>0.66080000000000005</v>
      </c>
      <c r="C231">
        <v>6.9999999999999999E-4</v>
      </c>
      <c r="D231">
        <v>18562.900000000001</v>
      </c>
      <c r="E231">
        <f t="shared" si="3"/>
        <v>0.13784502548083499</v>
      </c>
    </row>
    <row r="232" spans="1:5" x14ac:dyDescent="0.2">
      <c r="A232">
        <v>1</v>
      </c>
      <c r="B232">
        <v>0.66149999999999998</v>
      </c>
      <c r="C232">
        <v>6.9999999999999999E-4</v>
      </c>
      <c r="D232">
        <v>18815</v>
      </c>
      <c r="E232">
        <f t="shared" si="3"/>
        <v>0.13971707838871675</v>
      </c>
    </row>
    <row r="233" spans="1:5" x14ac:dyDescent="0.2">
      <c r="A233">
        <v>1</v>
      </c>
      <c r="B233">
        <v>0.66220000000000001</v>
      </c>
      <c r="C233">
        <v>6.9999999999999999E-4</v>
      </c>
      <c r="D233">
        <v>18615.7</v>
      </c>
      <c r="E233">
        <f t="shared" si="3"/>
        <v>0.13823710954880863</v>
      </c>
    </row>
    <row r="234" spans="1:5" x14ac:dyDescent="0.2">
      <c r="A234">
        <v>1</v>
      </c>
      <c r="B234">
        <v>0.66290000000000004</v>
      </c>
      <c r="C234">
        <v>6.9999999999999999E-4</v>
      </c>
      <c r="D234">
        <v>19368.8</v>
      </c>
      <c r="E234">
        <f t="shared" si="3"/>
        <v>0.14382950560166766</v>
      </c>
    </row>
    <row r="235" spans="1:5" x14ac:dyDescent="0.2">
      <c r="A235">
        <v>1</v>
      </c>
      <c r="B235">
        <v>0.66359999999999997</v>
      </c>
      <c r="C235">
        <v>6.9999999999999999E-4</v>
      </c>
      <c r="D235">
        <v>20573.2</v>
      </c>
      <c r="E235">
        <f t="shared" si="3"/>
        <v>0.15277318081885452</v>
      </c>
    </row>
    <row r="236" spans="1:5" x14ac:dyDescent="0.2">
      <c r="A236">
        <v>1</v>
      </c>
      <c r="B236">
        <v>0.6643</v>
      </c>
      <c r="C236">
        <v>6.9999999999999999E-4</v>
      </c>
      <c r="D236">
        <v>19192.5</v>
      </c>
      <c r="E236">
        <f t="shared" si="3"/>
        <v>0.14252033095803596</v>
      </c>
    </row>
    <row r="237" spans="1:5" x14ac:dyDescent="0.2">
      <c r="A237">
        <v>1</v>
      </c>
      <c r="B237">
        <v>0.66500000000000004</v>
      </c>
      <c r="C237">
        <v>6.9999999999999999E-4</v>
      </c>
      <c r="D237">
        <v>17303.2</v>
      </c>
      <c r="E237">
        <f t="shared" si="3"/>
        <v>0.12849070160912271</v>
      </c>
    </row>
    <row r="238" spans="1:5" x14ac:dyDescent="0.2">
      <c r="A238">
        <v>1</v>
      </c>
      <c r="B238">
        <v>0.66569999999999996</v>
      </c>
      <c r="C238">
        <v>6.9999999999999999E-4</v>
      </c>
      <c r="D238">
        <v>17894.7</v>
      </c>
      <c r="E238">
        <f t="shared" si="3"/>
        <v>0.13288308278727451</v>
      </c>
    </row>
    <row r="239" spans="1:5" x14ac:dyDescent="0.2">
      <c r="A239">
        <v>1</v>
      </c>
      <c r="B239">
        <v>0.66639999999999999</v>
      </c>
      <c r="C239">
        <v>6.9999999999999999E-4</v>
      </c>
      <c r="D239">
        <v>20915.7</v>
      </c>
      <c r="E239">
        <f t="shared" si="3"/>
        <v>0.15531652917644875</v>
      </c>
    </row>
    <row r="240" spans="1:5" x14ac:dyDescent="0.2">
      <c r="A240">
        <v>1</v>
      </c>
      <c r="B240">
        <v>0.66710000000000003</v>
      </c>
      <c r="C240">
        <v>6.9999999999999999E-4</v>
      </c>
      <c r="D240">
        <v>20906.400000000001</v>
      </c>
      <c r="E240">
        <f t="shared" si="3"/>
        <v>0.15524746891447611</v>
      </c>
    </row>
    <row r="241" spans="1:5" x14ac:dyDescent="0.2">
      <c r="A241">
        <v>1</v>
      </c>
      <c r="B241">
        <v>0.66779999999999995</v>
      </c>
      <c r="C241">
        <v>6.9999999999999999E-4</v>
      </c>
      <c r="D241">
        <v>17354.8</v>
      </c>
      <c r="E241">
        <f t="shared" si="3"/>
        <v>0.1288738746755515</v>
      </c>
    </row>
    <row r="242" spans="1:5" x14ac:dyDescent="0.2">
      <c r="A242">
        <v>1</v>
      </c>
      <c r="B242">
        <v>0.66849999999999998</v>
      </c>
      <c r="C242">
        <v>6.9999999999999999E-4</v>
      </c>
      <c r="D242">
        <v>17428.599999999999</v>
      </c>
      <c r="E242">
        <f t="shared" si="3"/>
        <v>0.12942190127056011</v>
      </c>
    </row>
    <row r="243" spans="1:5" x14ac:dyDescent="0.2">
      <c r="A243">
        <v>1</v>
      </c>
      <c r="B243">
        <v>0.66920000000000002</v>
      </c>
      <c r="C243">
        <v>6.9999999999999999E-4</v>
      </c>
      <c r="D243">
        <v>19335.5</v>
      </c>
      <c r="E243">
        <f t="shared" si="3"/>
        <v>0.14358222530879791</v>
      </c>
    </row>
    <row r="244" spans="1:5" x14ac:dyDescent="0.2">
      <c r="A244">
        <v>1</v>
      </c>
      <c r="B244">
        <v>0.66990000000000005</v>
      </c>
      <c r="C244">
        <v>6.9999999999999999E-4</v>
      </c>
      <c r="D244">
        <v>21404.3</v>
      </c>
      <c r="E244">
        <f t="shared" si="3"/>
        <v>0.15894479197212916</v>
      </c>
    </row>
    <row r="245" spans="1:5" x14ac:dyDescent="0.2">
      <c r="A245">
        <v>1</v>
      </c>
      <c r="B245">
        <v>0.67059999999999997</v>
      </c>
      <c r="C245">
        <v>6.9999999999999999E-4</v>
      </c>
      <c r="D245">
        <v>17203.8</v>
      </c>
      <c r="E245">
        <f t="shared" si="3"/>
        <v>0.12775257364782383</v>
      </c>
    </row>
    <row r="246" spans="1:5" x14ac:dyDescent="0.2">
      <c r="A246">
        <v>1</v>
      </c>
      <c r="B246">
        <v>0.67130000000000001</v>
      </c>
      <c r="C246">
        <v>6.9999999999999999E-4</v>
      </c>
      <c r="D246">
        <v>15553.8</v>
      </c>
      <c r="E246">
        <f t="shared" si="3"/>
        <v>0.11549994652364723</v>
      </c>
    </row>
    <row r="247" spans="1:5" x14ac:dyDescent="0.2">
      <c r="A247">
        <v>1</v>
      </c>
      <c r="B247">
        <v>0.67200000000000004</v>
      </c>
      <c r="C247">
        <v>6.9999999999999999E-4</v>
      </c>
      <c r="D247">
        <v>19693.5</v>
      </c>
      <c r="E247">
        <f t="shared" si="3"/>
        <v>0.1462406741030132</v>
      </c>
    </row>
    <row r="248" spans="1:5" x14ac:dyDescent="0.2">
      <c r="A248">
        <v>1</v>
      </c>
      <c r="B248">
        <v>0.67269999999999996</v>
      </c>
      <c r="C248">
        <v>6.9999999999999999E-4</v>
      </c>
      <c r="D248">
        <v>21728.1</v>
      </c>
      <c r="E248">
        <f t="shared" si="3"/>
        <v>0.16134927722231604</v>
      </c>
    </row>
    <row r="249" spans="1:5" x14ac:dyDescent="0.2">
      <c r="A249">
        <v>1</v>
      </c>
      <c r="B249">
        <v>0.6734</v>
      </c>
      <c r="C249">
        <v>6.9999999999999999E-4</v>
      </c>
      <c r="D249">
        <v>17891.099999999999</v>
      </c>
      <c r="E249">
        <f t="shared" si="3"/>
        <v>0.13285634978263991</v>
      </c>
    </row>
    <row r="250" spans="1:5" x14ac:dyDescent="0.2">
      <c r="A250">
        <v>1</v>
      </c>
      <c r="B250">
        <v>0.67410000000000003</v>
      </c>
      <c r="C250">
        <v>6.9999999999999999E-4</v>
      </c>
      <c r="D250">
        <v>16506.2</v>
      </c>
      <c r="E250">
        <f t="shared" si="3"/>
        <v>0.12257231141641438</v>
      </c>
    </row>
    <row r="251" spans="1:5" x14ac:dyDescent="0.2">
      <c r="A251">
        <v>1</v>
      </c>
      <c r="B251">
        <v>0.67479999999999996</v>
      </c>
      <c r="C251">
        <v>6.9999999999999999E-4</v>
      </c>
      <c r="D251">
        <v>18886</v>
      </c>
      <c r="E251">
        <f t="shared" si="3"/>
        <v>0.14024431264678738</v>
      </c>
    </row>
    <row r="252" spans="1:5" x14ac:dyDescent="0.2">
      <c r="A252">
        <v>1</v>
      </c>
      <c r="B252">
        <v>0.67549999999999999</v>
      </c>
      <c r="C252">
        <v>6.9999999999999999E-4</v>
      </c>
      <c r="D252">
        <v>20807.099999999999</v>
      </c>
      <c r="E252">
        <f t="shared" si="3"/>
        <v>0.15451008353663928</v>
      </c>
    </row>
    <row r="253" spans="1:5" x14ac:dyDescent="0.2">
      <c r="A253">
        <v>1</v>
      </c>
      <c r="B253">
        <v>0.67620000000000002</v>
      </c>
      <c r="C253">
        <v>6.9999999999999999E-4</v>
      </c>
      <c r="D253">
        <v>19240.8</v>
      </c>
      <c r="E253">
        <f t="shared" si="3"/>
        <v>0.14287899877021637</v>
      </c>
    </row>
    <row r="254" spans="1:5" x14ac:dyDescent="0.2">
      <c r="A254">
        <v>1</v>
      </c>
      <c r="B254">
        <v>0.67689999999999995</v>
      </c>
      <c r="C254">
        <v>6.9999999999999999E-4</v>
      </c>
      <c r="D254">
        <v>18041.2</v>
      </c>
      <c r="E254">
        <f t="shared" si="3"/>
        <v>0.13397096755920898</v>
      </c>
    </row>
    <row r="255" spans="1:5" x14ac:dyDescent="0.2">
      <c r="A255">
        <v>1</v>
      </c>
      <c r="B255">
        <v>0.67759999999999998</v>
      </c>
      <c r="C255">
        <v>6.9999999999999999E-4</v>
      </c>
      <c r="D255">
        <v>18636.2</v>
      </c>
      <c r="E255">
        <f t="shared" si="3"/>
        <v>0.13838933915853327</v>
      </c>
    </row>
    <row r="256" spans="1:5" x14ac:dyDescent="0.2">
      <c r="A256">
        <v>1</v>
      </c>
      <c r="B256">
        <v>0.67830000000000001</v>
      </c>
      <c r="C256">
        <v>6.9999999999999999E-4</v>
      </c>
      <c r="D256">
        <v>19306.5</v>
      </c>
      <c r="E256">
        <f t="shared" si="3"/>
        <v>0.14336687610479723</v>
      </c>
    </row>
    <row r="257" spans="1:5" x14ac:dyDescent="0.2">
      <c r="A257">
        <v>1</v>
      </c>
      <c r="B257">
        <v>0.67900000000000005</v>
      </c>
      <c r="C257">
        <v>6.9999999999999999E-4</v>
      </c>
      <c r="D257">
        <v>18984.400000000001</v>
      </c>
      <c r="E257">
        <f t="shared" si="3"/>
        <v>0.14097501477346555</v>
      </c>
    </row>
    <row r="258" spans="1:5" x14ac:dyDescent="0.2">
      <c r="A258">
        <v>1</v>
      </c>
      <c r="B258">
        <v>0.67969999999999997</v>
      </c>
      <c r="C258">
        <v>6.9999999999999999E-4</v>
      </c>
      <c r="D258">
        <v>18258.8</v>
      </c>
      <c r="E258">
        <f t="shared" si="3"/>
        <v>0.13558682917267614</v>
      </c>
    </row>
    <row r="259" spans="1:5" x14ac:dyDescent="0.2">
      <c r="A259">
        <v>1</v>
      </c>
      <c r="B259">
        <v>0.6804</v>
      </c>
      <c r="C259">
        <v>6.9999999999999999E-4</v>
      </c>
      <c r="D259">
        <v>18805.599999999999</v>
      </c>
      <c r="E259">
        <f t="shared" ref="E259:E322" si="4">D259/$I$6</f>
        <v>0.13964727554328205</v>
      </c>
    </row>
    <row r="260" spans="1:5" x14ac:dyDescent="0.2">
      <c r="A260">
        <v>1</v>
      </c>
      <c r="B260">
        <v>0.68110000000000004</v>
      </c>
      <c r="C260">
        <v>6.9999999999999999E-4</v>
      </c>
      <c r="D260">
        <v>18908.400000000001</v>
      </c>
      <c r="E260">
        <f t="shared" si="4"/>
        <v>0.14041065134229136</v>
      </c>
    </row>
    <row r="261" spans="1:5" x14ac:dyDescent="0.2">
      <c r="A261">
        <v>1</v>
      </c>
      <c r="B261">
        <v>0.68179999999999996</v>
      </c>
      <c r="C261">
        <v>6.9999999999999999E-4</v>
      </c>
      <c r="D261">
        <v>18281.2</v>
      </c>
      <c r="E261">
        <f t="shared" si="4"/>
        <v>0.13575316786818012</v>
      </c>
    </row>
    <row r="262" spans="1:5" x14ac:dyDescent="0.2">
      <c r="A262">
        <v>1</v>
      </c>
      <c r="B262">
        <v>0.6825</v>
      </c>
      <c r="C262">
        <v>6.9999999999999999E-4</v>
      </c>
      <c r="D262">
        <v>18630.599999999999</v>
      </c>
      <c r="E262">
        <f t="shared" si="4"/>
        <v>0.13834775448465725</v>
      </c>
    </row>
    <row r="263" spans="1:5" x14ac:dyDescent="0.2">
      <c r="A263">
        <v>1</v>
      </c>
      <c r="B263">
        <v>0.68320000000000003</v>
      </c>
      <c r="C263">
        <v>6.9999999999999999E-4</v>
      </c>
      <c r="D263">
        <v>18904</v>
      </c>
      <c r="E263">
        <f t="shared" si="4"/>
        <v>0.14037797766996021</v>
      </c>
    </row>
    <row r="264" spans="1:5" x14ac:dyDescent="0.2">
      <c r="A264">
        <v>1</v>
      </c>
      <c r="B264">
        <v>0.68389999999999995</v>
      </c>
      <c r="C264">
        <v>6.9999999999999999E-4</v>
      </c>
      <c r="D264">
        <v>18688.2</v>
      </c>
      <c r="E264">
        <f t="shared" si="4"/>
        <v>0.13877548255881034</v>
      </c>
    </row>
    <row r="265" spans="1:5" x14ac:dyDescent="0.2">
      <c r="A265">
        <v>1</v>
      </c>
      <c r="B265">
        <v>0.68459999999999999</v>
      </c>
      <c r="C265">
        <v>6.9999999999999999E-4</v>
      </c>
      <c r="D265">
        <v>18362.099999999999</v>
      </c>
      <c r="E265">
        <f t="shared" si="4"/>
        <v>0.13635391788899578</v>
      </c>
    </row>
    <row r="266" spans="1:5" x14ac:dyDescent="0.2">
      <c r="A266">
        <v>1</v>
      </c>
      <c r="B266">
        <v>0.68530000000000002</v>
      </c>
      <c r="C266">
        <v>6.9999999999999999E-4</v>
      </c>
      <c r="D266">
        <v>17879.099999999999</v>
      </c>
      <c r="E266">
        <f t="shared" si="4"/>
        <v>0.13276723976719138</v>
      </c>
    </row>
    <row r="267" spans="1:5" x14ac:dyDescent="0.2">
      <c r="A267">
        <v>1</v>
      </c>
      <c r="B267">
        <v>0.68600000000000005</v>
      </c>
      <c r="C267">
        <v>6.9999999999999999E-4</v>
      </c>
      <c r="D267">
        <v>17799.900000000001</v>
      </c>
      <c r="E267">
        <f t="shared" si="4"/>
        <v>0.13217911366523091</v>
      </c>
    </row>
    <row r="268" spans="1:5" x14ac:dyDescent="0.2">
      <c r="A268">
        <v>1</v>
      </c>
      <c r="B268">
        <v>0.68669999999999998</v>
      </c>
      <c r="C268">
        <v>6.9999999999999999E-4</v>
      </c>
      <c r="D268">
        <v>18539.099999999999</v>
      </c>
      <c r="E268">
        <f t="shared" si="4"/>
        <v>0.137668290616862</v>
      </c>
    </row>
    <row r="269" spans="1:5" x14ac:dyDescent="0.2">
      <c r="A269">
        <v>1</v>
      </c>
      <c r="B269">
        <v>0.68740000000000001</v>
      </c>
      <c r="C269">
        <v>6.9999999999999999E-4</v>
      </c>
      <c r="D269">
        <v>18936.400000000001</v>
      </c>
      <c r="E269">
        <f t="shared" si="4"/>
        <v>0.14061857471167133</v>
      </c>
    </row>
    <row r="270" spans="1:5" x14ac:dyDescent="0.2">
      <c r="A270">
        <v>1</v>
      </c>
      <c r="B270">
        <v>0.68810000000000004</v>
      </c>
      <c r="C270">
        <v>6.9999999999999999E-4</v>
      </c>
      <c r="D270">
        <v>18169.400000000001</v>
      </c>
      <c r="E270">
        <f t="shared" si="4"/>
        <v>0.1349229595575844</v>
      </c>
    </row>
    <row r="271" spans="1:5" x14ac:dyDescent="0.2">
      <c r="A271">
        <v>1</v>
      </c>
      <c r="B271">
        <v>0.68879999999999997</v>
      </c>
      <c r="C271">
        <v>6.9999999999999999E-4</v>
      </c>
      <c r="D271">
        <v>18056.7</v>
      </c>
      <c r="E271">
        <f t="shared" si="4"/>
        <v>0.13408606799583003</v>
      </c>
    </row>
    <row r="272" spans="1:5" x14ac:dyDescent="0.2">
      <c r="A272">
        <v>1</v>
      </c>
      <c r="B272">
        <v>0.6895</v>
      </c>
      <c r="C272">
        <v>6.9999999999999999E-4</v>
      </c>
      <c r="D272">
        <v>18225.3</v>
      </c>
      <c r="E272">
        <f t="shared" si="4"/>
        <v>0.13533806371288223</v>
      </c>
    </row>
    <row r="273" spans="1:5" x14ac:dyDescent="0.2">
      <c r="A273">
        <v>1</v>
      </c>
      <c r="B273">
        <v>0.69020000000000004</v>
      </c>
      <c r="C273">
        <v>6.9999999999999999E-4</v>
      </c>
      <c r="D273">
        <v>17946.7</v>
      </c>
      <c r="E273">
        <f t="shared" si="4"/>
        <v>0.13326922618755158</v>
      </c>
    </row>
    <row r="274" spans="1:5" x14ac:dyDescent="0.2">
      <c r="A274">
        <v>1</v>
      </c>
      <c r="B274">
        <v>0.69089999999999996</v>
      </c>
      <c r="C274">
        <v>6.9999999999999999E-4</v>
      </c>
      <c r="D274">
        <v>18838.5</v>
      </c>
      <c r="E274">
        <f t="shared" si="4"/>
        <v>0.13989158550230352</v>
      </c>
    </row>
    <row r="275" spans="1:5" x14ac:dyDescent="0.2">
      <c r="A275">
        <v>1</v>
      </c>
      <c r="B275">
        <v>0.69159999999999999</v>
      </c>
      <c r="C275">
        <v>6.9999999999999999E-4</v>
      </c>
      <c r="D275">
        <v>18080.2</v>
      </c>
      <c r="E275">
        <f t="shared" si="4"/>
        <v>0.13426057510941677</v>
      </c>
    </row>
    <row r="276" spans="1:5" x14ac:dyDescent="0.2">
      <c r="A276">
        <v>1</v>
      </c>
      <c r="B276">
        <v>0.69230000000000003</v>
      </c>
      <c r="C276">
        <v>6.9999999999999999E-4</v>
      </c>
      <c r="D276">
        <v>18306.599999999999</v>
      </c>
      <c r="E276">
        <f t="shared" si="4"/>
        <v>0.1359417840675462</v>
      </c>
    </row>
    <row r="277" spans="1:5" x14ac:dyDescent="0.2">
      <c r="A277">
        <v>1</v>
      </c>
      <c r="B277">
        <v>0.69299999999999995</v>
      </c>
      <c r="C277">
        <v>6.9999999999999999E-4</v>
      </c>
      <c r="D277">
        <v>17847.7</v>
      </c>
      <c r="E277">
        <f t="shared" si="4"/>
        <v>0.132534068560101</v>
      </c>
    </row>
    <row r="278" spans="1:5" x14ac:dyDescent="0.2">
      <c r="A278">
        <v>1</v>
      </c>
      <c r="B278">
        <v>0.69369999999999998</v>
      </c>
      <c r="C278">
        <v>6.9999999999999999E-4</v>
      </c>
      <c r="D278">
        <v>18115.5</v>
      </c>
      <c r="E278">
        <f t="shared" si="4"/>
        <v>0.13452270707152794</v>
      </c>
    </row>
    <row r="279" spans="1:5" x14ac:dyDescent="0.2">
      <c r="A279">
        <v>1</v>
      </c>
      <c r="B279">
        <v>0.69440000000000002</v>
      </c>
      <c r="C279">
        <v>6.9999999999999999E-4</v>
      </c>
      <c r="D279">
        <v>18597.599999999999</v>
      </c>
      <c r="E279">
        <f t="shared" si="4"/>
        <v>0.13810270194217372</v>
      </c>
    </row>
    <row r="280" spans="1:5" x14ac:dyDescent="0.2">
      <c r="A280">
        <v>1</v>
      </c>
      <c r="B280">
        <v>0.69510000000000005</v>
      </c>
      <c r="C280">
        <v>6.9999999999999999E-4</v>
      </c>
      <c r="D280">
        <v>18427.900000000001</v>
      </c>
      <c r="E280">
        <f t="shared" si="4"/>
        <v>0.13684253780703873</v>
      </c>
    </row>
    <row r="281" spans="1:5" x14ac:dyDescent="0.2">
      <c r="A281">
        <v>1</v>
      </c>
      <c r="B281">
        <v>0.69579999999999997</v>
      </c>
      <c r="C281">
        <v>6.9999999999999999E-4</v>
      </c>
      <c r="D281">
        <v>18246.3</v>
      </c>
      <c r="E281">
        <f t="shared" si="4"/>
        <v>0.13549400623991723</v>
      </c>
    </row>
    <row r="282" spans="1:5" x14ac:dyDescent="0.2">
      <c r="A282">
        <v>1</v>
      </c>
      <c r="B282">
        <v>0.69650000000000001</v>
      </c>
      <c r="C282">
        <v>6.9999999999999999E-4</v>
      </c>
      <c r="D282">
        <v>18875.400000000001</v>
      </c>
      <c r="E282">
        <f t="shared" si="4"/>
        <v>0.14016559879980783</v>
      </c>
    </row>
    <row r="283" spans="1:5" x14ac:dyDescent="0.2">
      <c r="A283">
        <v>1</v>
      </c>
      <c r="B283">
        <v>0.69720000000000004</v>
      </c>
      <c r="C283">
        <v>6.9999999999999999E-4</v>
      </c>
      <c r="D283">
        <v>18326.099999999999</v>
      </c>
      <c r="E283">
        <f t="shared" si="4"/>
        <v>0.13608658784265013</v>
      </c>
    </row>
    <row r="284" spans="1:5" x14ac:dyDescent="0.2">
      <c r="A284">
        <v>1</v>
      </c>
      <c r="B284">
        <v>0.69789999999999996</v>
      </c>
      <c r="C284">
        <v>6.9999999999999999E-4</v>
      </c>
      <c r="D284">
        <v>17624.400000000001</v>
      </c>
      <c r="E284">
        <f t="shared" si="4"/>
        <v>0.13087587968929576</v>
      </c>
    </row>
    <row r="285" spans="1:5" x14ac:dyDescent="0.2">
      <c r="A285">
        <v>1</v>
      </c>
      <c r="B285">
        <v>0.6986</v>
      </c>
      <c r="C285">
        <v>6.9999999999999999E-4</v>
      </c>
      <c r="D285">
        <v>18598.3</v>
      </c>
      <c r="E285">
        <f t="shared" si="4"/>
        <v>0.13810790002640821</v>
      </c>
    </row>
    <row r="286" spans="1:5" x14ac:dyDescent="0.2">
      <c r="A286">
        <v>1</v>
      </c>
      <c r="B286">
        <v>0.69930000000000003</v>
      </c>
      <c r="C286">
        <v>6.9999999999999999E-4</v>
      </c>
      <c r="D286">
        <v>18426.599999999999</v>
      </c>
      <c r="E286">
        <f t="shared" si="4"/>
        <v>0.13683288422203177</v>
      </c>
    </row>
    <row r="287" spans="1:5" x14ac:dyDescent="0.2">
      <c r="A287">
        <v>1</v>
      </c>
      <c r="B287">
        <v>0.7</v>
      </c>
      <c r="C287">
        <v>6.9999999999999999E-4</v>
      </c>
      <c r="D287">
        <v>18925</v>
      </c>
      <c r="E287">
        <f t="shared" si="4"/>
        <v>0.1405339201969952</v>
      </c>
    </row>
    <row r="288" spans="1:5" x14ac:dyDescent="0.2">
      <c r="A288">
        <v>1</v>
      </c>
      <c r="B288">
        <v>0.70069999999999999</v>
      </c>
      <c r="C288">
        <v>6.9999999999999999E-4</v>
      </c>
      <c r="D288">
        <v>17556.2</v>
      </c>
      <c r="E288">
        <f t="shared" si="4"/>
        <v>0.13036943776816312</v>
      </c>
    </row>
    <row r="289" spans="1:5" x14ac:dyDescent="0.2">
      <c r="A289">
        <v>1</v>
      </c>
      <c r="B289">
        <v>0.70140000000000002</v>
      </c>
      <c r="C289">
        <v>6.9999999999999999E-4</v>
      </c>
      <c r="D289">
        <v>17958.7</v>
      </c>
      <c r="E289">
        <f t="shared" si="4"/>
        <v>0.13335833620300014</v>
      </c>
    </row>
    <row r="290" spans="1:5" x14ac:dyDescent="0.2">
      <c r="A290">
        <v>1</v>
      </c>
      <c r="B290">
        <v>0.70209999999999995</v>
      </c>
      <c r="C290">
        <v>6.9999999999999999E-4</v>
      </c>
      <c r="D290">
        <v>21487.8</v>
      </c>
      <c r="E290">
        <f t="shared" si="4"/>
        <v>0.15956484916295868</v>
      </c>
    </row>
    <row r="291" spans="1:5" x14ac:dyDescent="0.2">
      <c r="A291">
        <v>1</v>
      </c>
      <c r="B291">
        <v>0.70279999999999998</v>
      </c>
      <c r="C291">
        <v>6.9999999999999999E-4</v>
      </c>
      <c r="D291">
        <v>16913.5</v>
      </c>
      <c r="E291">
        <f t="shared" si="4"/>
        <v>0.12559685385743083</v>
      </c>
    </row>
    <row r="292" spans="1:5" x14ac:dyDescent="0.2">
      <c r="A292">
        <v>1</v>
      </c>
      <c r="B292">
        <v>0.70350000000000001</v>
      </c>
      <c r="C292">
        <v>6.9999999999999999E-4</v>
      </c>
      <c r="D292">
        <v>16337.2</v>
      </c>
      <c r="E292">
        <f t="shared" si="4"/>
        <v>0.12131734536551388</v>
      </c>
    </row>
    <row r="293" spans="1:5" x14ac:dyDescent="0.2">
      <c r="A293">
        <v>1</v>
      </c>
      <c r="B293">
        <v>0.70420000000000005</v>
      </c>
      <c r="C293">
        <v>6.9999999999999999E-4</v>
      </c>
      <c r="D293">
        <v>21199.7</v>
      </c>
      <c r="E293">
        <f t="shared" si="4"/>
        <v>0.15742546620873127</v>
      </c>
    </row>
    <row r="294" spans="1:5" x14ac:dyDescent="0.2">
      <c r="A294">
        <v>1</v>
      </c>
      <c r="B294">
        <v>0.70489999999999997</v>
      </c>
      <c r="C294">
        <v>6.9999999999999999E-4</v>
      </c>
      <c r="D294">
        <v>16134</v>
      </c>
      <c r="E294">
        <f t="shared" si="4"/>
        <v>0.11980841577058497</v>
      </c>
    </row>
    <row r="295" spans="1:5" x14ac:dyDescent="0.2">
      <c r="A295">
        <v>1</v>
      </c>
      <c r="B295">
        <v>0.7056</v>
      </c>
      <c r="C295">
        <v>6.9999999999999999E-4</v>
      </c>
      <c r="D295">
        <v>14526.7</v>
      </c>
      <c r="E295">
        <f t="shared" si="4"/>
        <v>0.10787287178471282</v>
      </c>
    </row>
    <row r="296" spans="1:5" x14ac:dyDescent="0.2">
      <c r="A296">
        <v>1</v>
      </c>
      <c r="B296">
        <v>0.70630000000000004</v>
      </c>
      <c r="C296">
        <v>6.9999999999999999E-4</v>
      </c>
      <c r="D296">
        <v>20669.7</v>
      </c>
      <c r="E296">
        <f t="shared" si="4"/>
        <v>0.15348977385975332</v>
      </c>
    </row>
    <row r="297" spans="1:5" x14ac:dyDescent="0.2">
      <c r="A297">
        <v>1</v>
      </c>
      <c r="B297">
        <v>0.70699999999999996</v>
      </c>
      <c r="C297">
        <v>6.9999999999999999E-4</v>
      </c>
      <c r="D297">
        <v>17024</v>
      </c>
      <c r="E297">
        <f t="shared" si="4"/>
        <v>0.12641740858301961</v>
      </c>
    </row>
    <row r="298" spans="1:5" x14ac:dyDescent="0.2">
      <c r="A298">
        <v>1</v>
      </c>
      <c r="B298">
        <v>0.7077</v>
      </c>
      <c r="C298">
        <v>6.9999999999999999E-4</v>
      </c>
      <c r="D298">
        <v>18857.599999999999</v>
      </c>
      <c r="E298">
        <f t="shared" si="4"/>
        <v>0.14003341894355911</v>
      </c>
    </row>
    <row r="299" spans="1:5" x14ac:dyDescent="0.2">
      <c r="A299">
        <v>1</v>
      </c>
      <c r="B299">
        <v>0.70840000000000003</v>
      </c>
      <c r="C299">
        <v>6.9999999999999999E-4</v>
      </c>
      <c r="D299">
        <v>19815.5</v>
      </c>
      <c r="E299">
        <f t="shared" si="4"/>
        <v>0.14714662592674019</v>
      </c>
    </row>
    <row r="300" spans="1:5" x14ac:dyDescent="0.2">
      <c r="A300">
        <v>1</v>
      </c>
      <c r="B300">
        <v>0.70909999999999995</v>
      </c>
      <c r="C300">
        <v>6.9999999999999999E-4</v>
      </c>
      <c r="D300">
        <v>16578.8</v>
      </c>
      <c r="E300">
        <f t="shared" si="4"/>
        <v>0.12311142700987814</v>
      </c>
    </row>
    <row r="301" spans="1:5" x14ac:dyDescent="0.2">
      <c r="A301">
        <v>1</v>
      </c>
      <c r="B301">
        <v>0.70979999999999999</v>
      </c>
      <c r="C301">
        <v>6.9999999999999999E-4</v>
      </c>
      <c r="D301">
        <v>19116.099999999999</v>
      </c>
      <c r="E301">
        <f t="shared" si="4"/>
        <v>0.14195299719301346</v>
      </c>
    </row>
    <row r="302" spans="1:5" x14ac:dyDescent="0.2">
      <c r="A302">
        <v>1</v>
      </c>
      <c r="B302">
        <v>0.71050000000000002</v>
      </c>
      <c r="C302">
        <v>6.9999999999999999E-4</v>
      </c>
      <c r="D302">
        <v>19044.900000000001</v>
      </c>
      <c r="E302">
        <f t="shared" si="4"/>
        <v>0.14142427776801869</v>
      </c>
    </row>
    <row r="303" spans="1:5" x14ac:dyDescent="0.2">
      <c r="A303">
        <v>1</v>
      </c>
      <c r="B303">
        <v>0.71120000000000005</v>
      </c>
      <c r="C303">
        <v>6.9999999999999999E-4</v>
      </c>
      <c r="D303">
        <v>18034.5</v>
      </c>
      <c r="E303">
        <f t="shared" si="4"/>
        <v>0.13392121446725019</v>
      </c>
    </row>
    <row r="304" spans="1:5" x14ac:dyDescent="0.2">
      <c r="A304">
        <v>1</v>
      </c>
      <c r="B304">
        <v>0.71189999999999998</v>
      </c>
      <c r="C304">
        <v>6.9999999999999999E-4</v>
      </c>
      <c r="D304">
        <v>19010.099999999999</v>
      </c>
      <c r="E304">
        <f t="shared" si="4"/>
        <v>0.14116585872321788</v>
      </c>
    </row>
    <row r="305" spans="1:5" x14ac:dyDescent="0.2">
      <c r="A305">
        <v>1</v>
      </c>
      <c r="B305">
        <v>0.71260000000000001</v>
      </c>
      <c r="C305">
        <v>6.9999999999999999E-4</v>
      </c>
      <c r="D305">
        <v>17507.3</v>
      </c>
      <c r="E305">
        <f t="shared" si="4"/>
        <v>0.13000631445521024</v>
      </c>
    </row>
    <row r="306" spans="1:5" x14ac:dyDescent="0.2">
      <c r="A306">
        <v>1</v>
      </c>
      <c r="B306">
        <v>0.71330000000000005</v>
      </c>
      <c r="C306">
        <v>6.9999999999999999E-4</v>
      </c>
      <c r="D306">
        <v>18635.5</v>
      </c>
      <c r="E306">
        <f t="shared" si="4"/>
        <v>0.13838414107429875</v>
      </c>
    </row>
    <row r="307" spans="1:5" x14ac:dyDescent="0.2">
      <c r="A307">
        <v>1</v>
      </c>
      <c r="B307">
        <v>0.71399999999999997</v>
      </c>
      <c r="C307">
        <v>6.9999999999999999E-4</v>
      </c>
      <c r="D307">
        <v>18007.599999999999</v>
      </c>
      <c r="E307">
        <f t="shared" si="4"/>
        <v>0.13372145951595299</v>
      </c>
    </row>
    <row r="308" spans="1:5" x14ac:dyDescent="0.2">
      <c r="A308">
        <v>1</v>
      </c>
      <c r="B308">
        <v>0.7147</v>
      </c>
      <c r="C308">
        <v>6.9999999999999999E-4</v>
      </c>
      <c r="D308">
        <v>17909.2</v>
      </c>
      <c r="E308">
        <f t="shared" si="4"/>
        <v>0.13299075738927485</v>
      </c>
    </row>
    <row r="309" spans="1:5" x14ac:dyDescent="0.2">
      <c r="A309">
        <v>1</v>
      </c>
      <c r="B309">
        <v>0.71540000000000004</v>
      </c>
      <c r="C309">
        <v>6.9999999999999999E-4</v>
      </c>
      <c r="D309">
        <v>19211.900000000001</v>
      </c>
      <c r="E309">
        <f t="shared" si="4"/>
        <v>0.1426643921496778</v>
      </c>
    </row>
    <row r="310" spans="1:5" x14ac:dyDescent="0.2">
      <c r="A310">
        <v>1</v>
      </c>
      <c r="B310">
        <v>0.71609999999999996</v>
      </c>
      <c r="C310">
        <v>6.9999999999999999E-4</v>
      </c>
      <c r="D310">
        <v>18591.8</v>
      </c>
      <c r="E310">
        <f t="shared" si="4"/>
        <v>0.13805963210137359</v>
      </c>
    </row>
    <row r="311" spans="1:5" x14ac:dyDescent="0.2">
      <c r="A311">
        <v>1</v>
      </c>
      <c r="B311">
        <v>0.71679999999999999</v>
      </c>
      <c r="C311">
        <v>6.9999999999999999E-4</v>
      </c>
      <c r="D311">
        <v>17964.099999999999</v>
      </c>
      <c r="E311">
        <f t="shared" si="4"/>
        <v>0.13339843570995197</v>
      </c>
    </row>
    <row r="312" spans="1:5" x14ac:dyDescent="0.2">
      <c r="A312">
        <v>1</v>
      </c>
      <c r="B312">
        <v>0.71750000000000003</v>
      </c>
      <c r="C312">
        <v>6.9999999999999999E-4</v>
      </c>
      <c r="D312">
        <v>19012.400000000001</v>
      </c>
      <c r="E312">
        <f t="shared" si="4"/>
        <v>0.14118293814284552</v>
      </c>
    </row>
    <row r="313" spans="1:5" x14ac:dyDescent="0.2">
      <c r="A313">
        <v>1</v>
      </c>
      <c r="B313">
        <v>0.71819999999999995</v>
      </c>
      <c r="C313">
        <v>6.9999999999999999E-4</v>
      </c>
      <c r="D313">
        <v>18115.900000000001</v>
      </c>
      <c r="E313">
        <f t="shared" si="4"/>
        <v>0.13452567740537624</v>
      </c>
    </row>
    <row r="314" spans="1:5" x14ac:dyDescent="0.2">
      <c r="A314">
        <v>1</v>
      </c>
      <c r="B314">
        <v>0.71889999999999998</v>
      </c>
      <c r="C314">
        <v>6.9999999999999999E-4</v>
      </c>
      <c r="D314">
        <v>18468.3</v>
      </c>
      <c r="E314">
        <f t="shared" si="4"/>
        <v>0.13714254152571553</v>
      </c>
    </row>
    <row r="315" spans="1:5" x14ac:dyDescent="0.2">
      <c r="A315">
        <v>1</v>
      </c>
      <c r="B315">
        <v>0.71960000000000002</v>
      </c>
      <c r="C315">
        <v>6.9999999999999999E-4</v>
      </c>
      <c r="D315">
        <v>18539</v>
      </c>
      <c r="E315">
        <f t="shared" si="4"/>
        <v>0.13766754803339995</v>
      </c>
    </row>
    <row r="316" spans="1:5" x14ac:dyDescent="0.2">
      <c r="A316">
        <v>1</v>
      </c>
      <c r="B316">
        <v>0.72030000000000005</v>
      </c>
      <c r="C316">
        <v>6.9999999999999999E-4</v>
      </c>
      <c r="D316">
        <v>17476.599999999999</v>
      </c>
      <c r="E316">
        <f t="shared" si="4"/>
        <v>0.12977834133235436</v>
      </c>
    </row>
    <row r="317" spans="1:5" x14ac:dyDescent="0.2">
      <c r="A317">
        <v>1</v>
      </c>
      <c r="B317">
        <v>0.72099999999999997</v>
      </c>
      <c r="C317">
        <v>6.9999999999999999E-4</v>
      </c>
      <c r="D317">
        <v>19023</v>
      </c>
      <c r="E317">
        <f t="shared" si="4"/>
        <v>0.14126165198982507</v>
      </c>
    </row>
    <row r="318" spans="1:5" x14ac:dyDescent="0.2">
      <c r="A318">
        <v>1</v>
      </c>
      <c r="B318">
        <v>0.72170000000000001</v>
      </c>
      <c r="C318">
        <v>6.9999999999999999E-4</v>
      </c>
      <c r="D318">
        <v>18962.599999999999</v>
      </c>
      <c r="E318">
        <f t="shared" si="4"/>
        <v>0.14081313157873399</v>
      </c>
    </row>
    <row r="319" spans="1:5" x14ac:dyDescent="0.2">
      <c r="A319">
        <v>1</v>
      </c>
      <c r="B319">
        <v>0.72240000000000004</v>
      </c>
      <c r="C319">
        <v>6.9999999999999999E-4</v>
      </c>
      <c r="D319">
        <v>18271.099999999999</v>
      </c>
      <c r="E319">
        <f t="shared" si="4"/>
        <v>0.1356781669385109</v>
      </c>
    </row>
    <row r="320" spans="1:5" x14ac:dyDescent="0.2">
      <c r="A320">
        <v>1</v>
      </c>
      <c r="B320">
        <v>0.72309999999999997</v>
      </c>
      <c r="C320">
        <v>6.9999999999999999E-4</v>
      </c>
      <c r="D320">
        <v>18101.7</v>
      </c>
      <c r="E320">
        <f t="shared" si="4"/>
        <v>0.13442023055376212</v>
      </c>
    </row>
    <row r="321" spans="1:5" x14ac:dyDescent="0.2">
      <c r="A321">
        <v>1</v>
      </c>
      <c r="B321">
        <v>0.7238</v>
      </c>
      <c r="C321">
        <v>6.9999999999999999E-4</v>
      </c>
      <c r="D321">
        <v>17967.2</v>
      </c>
      <c r="E321">
        <f t="shared" si="4"/>
        <v>0.13342145579727621</v>
      </c>
    </row>
    <row r="322" spans="1:5" x14ac:dyDescent="0.2">
      <c r="A322">
        <v>1</v>
      </c>
      <c r="B322">
        <v>0.72450000000000003</v>
      </c>
      <c r="C322">
        <v>6.9999999999999999E-4</v>
      </c>
      <c r="D322">
        <v>19214.900000000001</v>
      </c>
      <c r="E322">
        <f t="shared" si="4"/>
        <v>0.14268666965353993</v>
      </c>
    </row>
    <row r="323" spans="1:5" x14ac:dyDescent="0.2">
      <c r="A323">
        <v>1</v>
      </c>
      <c r="B323">
        <v>0.72519999999999996</v>
      </c>
      <c r="C323">
        <v>6.9999999999999999E-4</v>
      </c>
      <c r="D323">
        <v>18923.599999999999</v>
      </c>
      <c r="E323">
        <f t="shared" ref="E323:E386" si="5">D323/$I$6</f>
        <v>0.14052352402852619</v>
      </c>
    </row>
    <row r="324" spans="1:5" x14ac:dyDescent="0.2">
      <c r="A324">
        <v>1</v>
      </c>
      <c r="B324">
        <v>0.72589999999999999</v>
      </c>
      <c r="C324">
        <v>6.9999999999999999E-4</v>
      </c>
      <c r="D324">
        <v>18696.3</v>
      </c>
      <c r="E324">
        <f t="shared" si="5"/>
        <v>0.13883563181923811</v>
      </c>
    </row>
    <row r="325" spans="1:5" x14ac:dyDescent="0.2">
      <c r="A325">
        <v>1</v>
      </c>
      <c r="B325">
        <v>0.72660000000000002</v>
      </c>
      <c r="C325">
        <v>6.9999999999999999E-4</v>
      </c>
      <c r="D325">
        <v>18522.7</v>
      </c>
      <c r="E325">
        <f t="shared" si="5"/>
        <v>0.13754650692908232</v>
      </c>
    </row>
    <row r="326" spans="1:5" x14ac:dyDescent="0.2">
      <c r="A326">
        <v>1</v>
      </c>
      <c r="B326">
        <v>0.72729999999999995</v>
      </c>
      <c r="C326">
        <v>6.9999999999999999E-4</v>
      </c>
      <c r="D326">
        <v>17932.7</v>
      </c>
      <c r="E326">
        <f t="shared" si="5"/>
        <v>0.13316526450286159</v>
      </c>
    </row>
    <row r="327" spans="1:5" x14ac:dyDescent="0.2">
      <c r="A327">
        <v>1</v>
      </c>
      <c r="B327">
        <v>0.72799999999999998</v>
      </c>
      <c r="C327">
        <v>6.9999999999999999E-4</v>
      </c>
      <c r="D327">
        <v>18431.3</v>
      </c>
      <c r="E327">
        <f t="shared" si="5"/>
        <v>0.13686778564474913</v>
      </c>
    </row>
    <row r="328" spans="1:5" x14ac:dyDescent="0.2">
      <c r="A328">
        <v>1</v>
      </c>
      <c r="B328">
        <v>0.72870000000000001</v>
      </c>
      <c r="C328">
        <v>6.9999999999999999E-4</v>
      </c>
      <c r="D328">
        <v>19031.599999999999</v>
      </c>
      <c r="E328">
        <f t="shared" si="5"/>
        <v>0.1413255141675632</v>
      </c>
    </row>
    <row r="329" spans="1:5" x14ac:dyDescent="0.2">
      <c r="A329">
        <v>1</v>
      </c>
      <c r="B329">
        <v>0.72940000000000005</v>
      </c>
      <c r="C329">
        <v>6.9999999999999999E-4</v>
      </c>
      <c r="D329">
        <v>19099.599999999999</v>
      </c>
      <c r="E329">
        <f t="shared" si="5"/>
        <v>0.1418304709217717</v>
      </c>
    </row>
    <row r="330" spans="1:5" x14ac:dyDescent="0.2">
      <c r="A330">
        <v>1</v>
      </c>
      <c r="B330">
        <v>0.73009999999999997</v>
      </c>
      <c r="C330">
        <v>6.9999999999999999E-4</v>
      </c>
      <c r="D330">
        <v>18744.900000000001</v>
      </c>
      <c r="E330">
        <f t="shared" si="5"/>
        <v>0.13919652738180477</v>
      </c>
    </row>
    <row r="331" spans="1:5" x14ac:dyDescent="0.2">
      <c r="A331">
        <v>1</v>
      </c>
      <c r="B331">
        <v>0.73080000000000001</v>
      </c>
      <c r="C331">
        <v>6.9999999999999999E-4</v>
      </c>
      <c r="D331">
        <v>18498.7</v>
      </c>
      <c r="E331">
        <f t="shared" si="5"/>
        <v>0.1373682868981852</v>
      </c>
    </row>
    <row r="332" spans="1:5" x14ac:dyDescent="0.2">
      <c r="A332">
        <v>1</v>
      </c>
      <c r="B332">
        <v>0.73150000000000004</v>
      </c>
      <c r="C332">
        <v>6.9999999999999999E-4</v>
      </c>
      <c r="D332">
        <v>18658.5</v>
      </c>
      <c r="E332">
        <f t="shared" si="5"/>
        <v>0.13855493527057516</v>
      </c>
    </row>
    <row r="333" spans="1:5" x14ac:dyDescent="0.2">
      <c r="A333">
        <v>1</v>
      </c>
      <c r="B333">
        <v>0.73219999999999996</v>
      </c>
      <c r="C333">
        <v>6.9999999999999999E-4</v>
      </c>
      <c r="D333">
        <v>18714.900000000001</v>
      </c>
      <c r="E333">
        <f t="shared" si="5"/>
        <v>0.13897375234318338</v>
      </c>
    </row>
    <row r="334" spans="1:5" x14ac:dyDescent="0.2">
      <c r="A334">
        <v>1</v>
      </c>
      <c r="B334">
        <v>0.7329</v>
      </c>
      <c r="C334">
        <v>6.9999999999999999E-4</v>
      </c>
      <c r="D334">
        <v>18702.7</v>
      </c>
      <c r="E334">
        <f t="shared" si="5"/>
        <v>0.13888315716081068</v>
      </c>
    </row>
    <row r="335" spans="1:5" x14ac:dyDescent="0.2">
      <c r="A335">
        <v>1</v>
      </c>
      <c r="B335">
        <v>0.73360000000000003</v>
      </c>
      <c r="C335">
        <v>6.9999999999999999E-4</v>
      </c>
      <c r="D335">
        <v>19572</v>
      </c>
      <c r="E335">
        <f t="shared" si="5"/>
        <v>0.14533843519659656</v>
      </c>
    </row>
    <row r="336" spans="1:5" x14ac:dyDescent="0.2">
      <c r="A336">
        <v>1</v>
      </c>
      <c r="B336">
        <v>0.73429999999999995</v>
      </c>
      <c r="C336">
        <v>6.9999999999999999E-4</v>
      </c>
      <c r="D336">
        <v>20278.3</v>
      </c>
      <c r="E336">
        <f t="shared" si="5"/>
        <v>0.15058330218920621</v>
      </c>
    </row>
    <row r="337" spans="1:5" x14ac:dyDescent="0.2">
      <c r="A337">
        <v>1</v>
      </c>
      <c r="B337">
        <v>0.73499999999999999</v>
      </c>
      <c r="C337">
        <v>6.9999999999999999E-4</v>
      </c>
      <c r="D337">
        <v>18538.400000000001</v>
      </c>
      <c r="E337">
        <f t="shared" si="5"/>
        <v>0.13766309253262751</v>
      </c>
    </row>
    <row r="338" spans="1:5" x14ac:dyDescent="0.2">
      <c r="A338">
        <v>1</v>
      </c>
      <c r="B338">
        <v>0.73570000000000002</v>
      </c>
      <c r="C338">
        <v>6.9999999999999999E-4</v>
      </c>
      <c r="D338">
        <v>17072.8</v>
      </c>
      <c r="E338">
        <f t="shared" si="5"/>
        <v>0.12677978931251041</v>
      </c>
    </row>
    <row r="339" spans="1:5" x14ac:dyDescent="0.2">
      <c r="A339">
        <v>1</v>
      </c>
      <c r="B339">
        <v>0.73640000000000005</v>
      </c>
      <c r="C339">
        <v>6.9999999999999999E-4</v>
      </c>
      <c r="D339">
        <v>18634.900000000001</v>
      </c>
      <c r="E339">
        <f t="shared" si="5"/>
        <v>0.13837968557352634</v>
      </c>
    </row>
    <row r="340" spans="1:5" x14ac:dyDescent="0.2">
      <c r="A340">
        <v>1</v>
      </c>
      <c r="B340">
        <v>0.73709999999999998</v>
      </c>
      <c r="C340">
        <v>6.9999999999999999E-4</v>
      </c>
      <c r="D340">
        <v>21287.9</v>
      </c>
      <c r="E340">
        <f t="shared" si="5"/>
        <v>0.15808042482227816</v>
      </c>
    </row>
    <row r="341" spans="1:5" x14ac:dyDescent="0.2">
      <c r="A341">
        <v>1</v>
      </c>
      <c r="B341">
        <v>0.73780000000000001</v>
      </c>
      <c r="C341">
        <v>6.9999999999999999E-4</v>
      </c>
      <c r="D341">
        <v>19971.400000000001</v>
      </c>
      <c r="E341">
        <f t="shared" si="5"/>
        <v>0.14830431354410939</v>
      </c>
    </row>
    <row r="342" spans="1:5" x14ac:dyDescent="0.2">
      <c r="A342">
        <v>1</v>
      </c>
      <c r="B342">
        <v>0.73850000000000005</v>
      </c>
      <c r="C342">
        <v>6.9999999999999999E-4</v>
      </c>
      <c r="D342">
        <v>16511.2</v>
      </c>
      <c r="E342">
        <f t="shared" si="5"/>
        <v>0.12260944058951795</v>
      </c>
    </row>
    <row r="343" spans="1:5" x14ac:dyDescent="0.2">
      <c r="A343">
        <v>1</v>
      </c>
      <c r="B343">
        <v>0.73919999999999997</v>
      </c>
      <c r="C343">
        <v>6.9999999999999999E-4</v>
      </c>
      <c r="D343">
        <v>18903.900000000001</v>
      </c>
      <c r="E343">
        <f t="shared" si="5"/>
        <v>0.14037723508649816</v>
      </c>
    </row>
    <row r="344" spans="1:5" x14ac:dyDescent="0.2">
      <c r="A344">
        <v>1</v>
      </c>
      <c r="B344">
        <v>0.7399</v>
      </c>
      <c r="C344">
        <v>6.9999999999999999E-4</v>
      </c>
      <c r="D344">
        <v>19839.900000000001</v>
      </c>
      <c r="E344">
        <f t="shared" si="5"/>
        <v>0.14732781629148561</v>
      </c>
    </row>
    <row r="345" spans="1:5" x14ac:dyDescent="0.2">
      <c r="A345">
        <v>1</v>
      </c>
      <c r="B345">
        <v>0.74060000000000004</v>
      </c>
      <c r="C345">
        <v>6.9999999999999999E-4</v>
      </c>
      <c r="D345">
        <v>20202.599999999999</v>
      </c>
      <c r="E345">
        <f t="shared" si="5"/>
        <v>0.15002116650841824</v>
      </c>
    </row>
    <row r="346" spans="1:5" x14ac:dyDescent="0.2">
      <c r="A346">
        <v>1</v>
      </c>
      <c r="B346">
        <v>0.74129999999999996</v>
      </c>
      <c r="C346">
        <v>6.9999999999999999E-4</v>
      </c>
      <c r="D346">
        <v>16518.599999999999</v>
      </c>
      <c r="E346">
        <f t="shared" si="5"/>
        <v>0.12266439176571121</v>
      </c>
    </row>
    <row r="347" spans="1:5" x14ac:dyDescent="0.2">
      <c r="A347">
        <v>1</v>
      </c>
      <c r="B347">
        <v>0.74199999999999999</v>
      </c>
      <c r="C347">
        <v>6.9999999999999999E-4</v>
      </c>
      <c r="D347">
        <v>17813.099999999999</v>
      </c>
      <c r="E347">
        <f t="shared" si="5"/>
        <v>0.1322771346822243</v>
      </c>
    </row>
    <row r="348" spans="1:5" x14ac:dyDescent="0.2">
      <c r="A348">
        <v>1</v>
      </c>
      <c r="B348">
        <v>0.74270000000000003</v>
      </c>
      <c r="C348">
        <v>6.9999999999999999E-4</v>
      </c>
      <c r="D348">
        <v>19230.7</v>
      </c>
      <c r="E348">
        <f t="shared" si="5"/>
        <v>0.1428039978405472</v>
      </c>
    </row>
    <row r="349" spans="1:5" x14ac:dyDescent="0.2">
      <c r="A349">
        <v>1</v>
      </c>
      <c r="B349">
        <v>0.74339999999999995</v>
      </c>
      <c r="C349">
        <v>6.9999999999999999E-4</v>
      </c>
      <c r="D349">
        <v>21248.3</v>
      </c>
      <c r="E349">
        <f t="shared" si="5"/>
        <v>0.1577863617712979</v>
      </c>
    </row>
    <row r="350" spans="1:5" x14ac:dyDescent="0.2">
      <c r="A350">
        <v>1</v>
      </c>
      <c r="B350">
        <v>0.74409999999999998</v>
      </c>
      <c r="C350">
        <v>6.9999999999999999E-4</v>
      </c>
      <c r="D350">
        <v>17063.2</v>
      </c>
      <c r="E350">
        <f t="shared" si="5"/>
        <v>0.12670850130015157</v>
      </c>
    </row>
    <row r="351" spans="1:5" x14ac:dyDescent="0.2">
      <c r="A351">
        <v>1</v>
      </c>
      <c r="B351">
        <v>0.74480000000000002</v>
      </c>
      <c r="C351">
        <v>6.9999999999999999E-4</v>
      </c>
      <c r="D351">
        <v>17431.2</v>
      </c>
      <c r="E351">
        <f t="shared" si="5"/>
        <v>0.129441208440574</v>
      </c>
    </row>
    <row r="352" spans="1:5" x14ac:dyDescent="0.2">
      <c r="A352">
        <v>1</v>
      </c>
      <c r="B352">
        <v>0.74550000000000005</v>
      </c>
      <c r="C352">
        <v>6.9999999999999999E-4</v>
      </c>
      <c r="D352">
        <v>20138.5</v>
      </c>
      <c r="E352">
        <f t="shared" si="5"/>
        <v>0.14954517050923052</v>
      </c>
    </row>
    <row r="353" spans="1:5" x14ac:dyDescent="0.2">
      <c r="A353">
        <v>1</v>
      </c>
      <c r="B353">
        <v>0.74619999999999997</v>
      </c>
      <c r="C353">
        <v>6.9999999999999999E-4</v>
      </c>
      <c r="D353">
        <v>20351</v>
      </c>
      <c r="E353">
        <f t="shared" si="5"/>
        <v>0.15112316036613205</v>
      </c>
    </row>
    <row r="354" spans="1:5" x14ac:dyDescent="0.2">
      <c r="A354">
        <v>1</v>
      </c>
      <c r="B354">
        <v>0.74690000000000001</v>
      </c>
      <c r="C354">
        <v>6.9999999999999999E-4</v>
      </c>
      <c r="D354">
        <v>18558.8</v>
      </c>
      <c r="E354">
        <f t="shared" si="5"/>
        <v>0.13781457955889007</v>
      </c>
    </row>
    <row r="355" spans="1:5" x14ac:dyDescent="0.2">
      <c r="A355">
        <v>1</v>
      </c>
      <c r="B355">
        <v>0.74760000000000004</v>
      </c>
      <c r="C355">
        <v>6.9999999999999999E-4</v>
      </c>
      <c r="D355">
        <v>17799.2</v>
      </c>
      <c r="E355">
        <f t="shared" si="5"/>
        <v>0.13217391558099639</v>
      </c>
    </row>
    <row r="356" spans="1:5" x14ac:dyDescent="0.2">
      <c r="A356">
        <v>1</v>
      </c>
      <c r="B356">
        <v>0.74829999999999997</v>
      </c>
      <c r="C356">
        <v>6.9999999999999999E-4</v>
      </c>
      <c r="D356">
        <v>19163.900000000001</v>
      </c>
      <c r="E356">
        <f t="shared" si="5"/>
        <v>0.14230795208788355</v>
      </c>
    </row>
    <row r="357" spans="1:5" x14ac:dyDescent="0.2">
      <c r="A357">
        <v>1</v>
      </c>
      <c r="B357">
        <v>0.749</v>
      </c>
      <c r="C357">
        <v>6.9999999999999999E-4</v>
      </c>
      <c r="D357">
        <v>19201.2</v>
      </c>
      <c r="E357">
        <f t="shared" si="5"/>
        <v>0.14258493571923617</v>
      </c>
    </row>
    <row r="358" spans="1:5" x14ac:dyDescent="0.2">
      <c r="A358">
        <v>1</v>
      </c>
      <c r="B358">
        <v>0.74970000000000003</v>
      </c>
      <c r="C358">
        <v>6.9999999999999999E-4</v>
      </c>
      <c r="D358">
        <v>18809</v>
      </c>
      <c r="E358">
        <f t="shared" si="5"/>
        <v>0.13967252338099248</v>
      </c>
    </row>
    <row r="359" spans="1:5" x14ac:dyDescent="0.2">
      <c r="A359">
        <v>1</v>
      </c>
      <c r="B359">
        <v>0.75039999999999996</v>
      </c>
      <c r="C359">
        <v>6.9999999999999999E-4</v>
      </c>
      <c r="D359">
        <v>18335.3</v>
      </c>
      <c r="E359">
        <f t="shared" si="5"/>
        <v>0.13615490552116069</v>
      </c>
    </row>
    <row r="360" spans="1:5" x14ac:dyDescent="0.2">
      <c r="A360">
        <v>1</v>
      </c>
      <c r="B360">
        <v>0.75109999999999999</v>
      </c>
      <c r="C360">
        <v>6.9999999999999999E-4</v>
      </c>
      <c r="D360">
        <v>18880.8</v>
      </c>
      <c r="E360">
        <f t="shared" si="5"/>
        <v>0.14020569830675966</v>
      </c>
    </row>
    <row r="361" spans="1:5" x14ac:dyDescent="0.2">
      <c r="A361">
        <v>1</v>
      </c>
      <c r="B361">
        <v>0.75180000000000002</v>
      </c>
      <c r="C361">
        <v>6.9999999999999999E-4</v>
      </c>
      <c r="D361">
        <v>18509.5</v>
      </c>
      <c r="E361">
        <f t="shared" si="5"/>
        <v>0.13744848591208891</v>
      </c>
    </row>
    <row r="362" spans="1:5" x14ac:dyDescent="0.2">
      <c r="A362">
        <v>1</v>
      </c>
      <c r="B362">
        <v>0.75249999999999995</v>
      </c>
      <c r="C362">
        <v>6.9999999999999999E-4</v>
      </c>
      <c r="D362">
        <v>17955.7</v>
      </c>
      <c r="E362">
        <f t="shared" si="5"/>
        <v>0.133336058699138</v>
      </c>
    </row>
    <row r="363" spans="1:5" x14ac:dyDescent="0.2">
      <c r="A363">
        <v>1</v>
      </c>
      <c r="B363">
        <v>0.75319999999999998</v>
      </c>
      <c r="C363">
        <v>6.9999999999999999E-4</v>
      </c>
      <c r="D363">
        <v>18539.900000000001</v>
      </c>
      <c r="E363">
        <f t="shared" si="5"/>
        <v>0.13767423128455861</v>
      </c>
    </row>
    <row r="364" spans="1:5" x14ac:dyDescent="0.2">
      <c r="A364">
        <v>1</v>
      </c>
      <c r="B364">
        <v>0.75390000000000001</v>
      </c>
      <c r="C364">
        <v>6.9999999999999999E-4</v>
      </c>
      <c r="D364">
        <v>18968</v>
      </c>
      <c r="E364">
        <f t="shared" si="5"/>
        <v>0.14085323108568587</v>
      </c>
    </row>
    <row r="365" spans="1:5" x14ac:dyDescent="0.2">
      <c r="A365">
        <v>1</v>
      </c>
      <c r="B365">
        <v>0.75460000000000005</v>
      </c>
      <c r="C365">
        <v>6.9999999999999999E-4</v>
      </c>
      <c r="D365">
        <v>18859.3</v>
      </c>
      <c r="E365">
        <f t="shared" si="5"/>
        <v>0.14004604286241434</v>
      </c>
    </row>
    <row r="366" spans="1:5" x14ac:dyDescent="0.2">
      <c r="A366">
        <v>1</v>
      </c>
      <c r="B366">
        <v>0.75529999999999997</v>
      </c>
      <c r="C366">
        <v>6.9999999999999999E-4</v>
      </c>
      <c r="D366">
        <v>18205.400000000001</v>
      </c>
      <c r="E366">
        <f t="shared" si="5"/>
        <v>0.13519028960393006</v>
      </c>
    </row>
    <row r="367" spans="1:5" x14ac:dyDescent="0.2">
      <c r="A367">
        <v>1</v>
      </c>
      <c r="B367">
        <v>0.75600000000000001</v>
      </c>
      <c r="C367">
        <v>6.9999999999999999E-4</v>
      </c>
      <c r="D367">
        <v>17982.099999999999</v>
      </c>
      <c r="E367">
        <f t="shared" si="5"/>
        <v>0.13353210073312483</v>
      </c>
    </row>
    <row r="368" spans="1:5" x14ac:dyDescent="0.2">
      <c r="A368">
        <v>1</v>
      </c>
      <c r="B368">
        <v>0.75670000000000004</v>
      </c>
      <c r="C368">
        <v>6.9999999999999999E-4</v>
      </c>
      <c r="D368">
        <v>18360.400000000001</v>
      </c>
      <c r="E368">
        <f t="shared" si="5"/>
        <v>0.13634129397014061</v>
      </c>
    </row>
    <row r="369" spans="1:5" x14ac:dyDescent="0.2">
      <c r="A369">
        <v>1</v>
      </c>
      <c r="B369">
        <v>0.75739999999999996</v>
      </c>
      <c r="C369">
        <v>6.9999999999999999E-4</v>
      </c>
      <c r="D369">
        <v>18634.8</v>
      </c>
      <c r="E369">
        <f t="shared" si="5"/>
        <v>0.13837894299006426</v>
      </c>
    </row>
    <row r="370" spans="1:5" x14ac:dyDescent="0.2">
      <c r="A370">
        <v>1</v>
      </c>
      <c r="B370">
        <v>0.7581</v>
      </c>
      <c r="C370">
        <v>6.9999999999999999E-4</v>
      </c>
      <c r="D370">
        <v>18536.5</v>
      </c>
      <c r="E370">
        <f t="shared" si="5"/>
        <v>0.13764898344684817</v>
      </c>
    </row>
    <row r="371" spans="1:5" x14ac:dyDescent="0.2">
      <c r="A371">
        <v>1</v>
      </c>
      <c r="B371">
        <v>0.75880000000000003</v>
      </c>
      <c r="C371">
        <v>6.9999999999999999E-4</v>
      </c>
      <c r="D371">
        <v>17942.2</v>
      </c>
      <c r="E371">
        <f t="shared" si="5"/>
        <v>0.13323580993175838</v>
      </c>
    </row>
    <row r="372" spans="1:5" x14ac:dyDescent="0.2">
      <c r="A372">
        <v>1</v>
      </c>
      <c r="B372">
        <v>0.75949999999999995</v>
      </c>
      <c r="C372">
        <v>6.9999999999999999E-4</v>
      </c>
      <c r="D372">
        <v>17990.7</v>
      </c>
      <c r="E372">
        <f t="shared" si="5"/>
        <v>0.13359596291086295</v>
      </c>
    </row>
    <row r="373" spans="1:5" x14ac:dyDescent="0.2">
      <c r="A373">
        <v>1</v>
      </c>
      <c r="B373">
        <v>0.76019999999999999</v>
      </c>
      <c r="C373">
        <v>6.9999999999999999E-4</v>
      </c>
      <c r="D373">
        <v>18270.5</v>
      </c>
      <c r="E373">
        <f t="shared" si="5"/>
        <v>0.13567371143773849</v>
      </c>
    </row>
    <row r="374" spans="1:5" x14ac:dyDescent="0.2">
      <c r="A374">
        <v>1</v>
      </c>
      <c r="B374">
        <v>0.76090000000000002</v>
      </c>
      <c r="C374">
        <v>6.9999999999999999E-4</v>
      </c>
      <c r="D374">
        <v>18376.7</v>
      </c>
      <c r="E374">
        <f t="shared" si="5"/>
        <v>0.13646233507445821</v>
      </c>
    </row>
    <row r="375" spans="1:5" x14ac:dyDescent="0.2">
      <c r="A375">
        <v>1</v>
      </c>
      <c r="B375">
        <v>0.76160000000000005</v>
      </c>
      <c r="C375">
        <v>6.9999999999999999E-4</v>
      </c>
      <c r="D375">
        <v>18184.8</v>
      </c>
      <c r="E375">
        <f t="shared" si="5"/>
        <v>0.13503731741074337</v>
      </c>
    </row>
    <row r="376" spans="1:5" x14ac:dyDescent="0.2">
      <c r="A376">
        <v>1</v>
      </c>
      <c r="B376">
        <v>0.76229999999999998</v>
      </c>
      <c r="C376">
        <v>6.9999999999999999E-4</v>
      </c>
      <c r="D376">
        <v>17530.900000000001</v>
      </c>
      <c r="E376">
        <f t="shared" si="5"/>
        <v>0.13018156415225909</v>
      </c>
    </row>
    <row r="377" spans="1:5" x14ac:dyDescent="0.2">
      <c r="A377">
        <v>1</v>
      </c>
      <c r="B377">
        <v>0.76300000000000001</v>
      </c>
      <c r="C377">
        <v>6.9999999999999999E-4</v>
      </c>
      <c r="D377">
        <v>18632</v>
      </c>
      <c r="E377">
        <f t="shared" si="5"/>
        <v>0.13835815065312626</v>
      </c>
    </row>
    <row r="378" spans="1:5" x14ac:dyDescent="0.2">
      <c r="A378">
        <v>1</v>
      </c>
      <c r="B378">
        <v>0.76370000000000005</v>
      </c>
      <c r="C378">
        <v>6.9999999999999999E-4</v>
      </c>
      <c r="D378">
        <v>17597.8</v>
      </c>
      <c r="E378">
        <f t="shared" si="5"/>
        <v>0.13067835248838477</v>
      </c>
    </row>
    <row r="379" spans="1:5" x14ac:dyDescent="0.2">
      <c r="A379">
        <v>1</v>
      </c>
      <c r="B379">
        <v>0.76439999999999997</v>
      </c>
      <c r="C379">
        <v>6.9999999999999999E-4</v>
      </c>
      <c r="D379">
        <v>18624.7</v>
      </c>
      <c r="E379">
        <f t="shared" si="5"/>
        <v>0.13830394206039506</v>
      </c>
    </row>
    <row r="380" spans="1:5" x14ac:dyDescent="0.2">
      <c r="A380">
        <v>1</v>
      </c>
      <c r="B380">
        <v>0.7651</v>
      </c>
      <c r="C380">
        <v>6.9999999999999999E-4</v>
      </c>
      <c r="D380">
        <v>18961.5</v>
      </c>
      <c r="E380">
        <f t="shared" si="5"/>
        <v>0.14080496316065122</v>
      </c>
    </row>
    <row r="381" spans="1:5" x14ac:dyDescent="0.2">
      <c r="A381">
        <v>1</v>
      </c>
      <c r="B381">
        <v>0.76580000000000004</v>
      </c>
      <c r="C381">
        <v>6.9999999999999999E-4</v>
      </c>
      <c r="D381">
        <v>18178.8</v>
      </c>
      <c r="E381">
        <f t="shared" si="5"/>
        <v>0.13499276240301908</v>
      </c>
    </row>
    <row r="382" spans="1:5" x14ac:dyDescent="0.2">
      <c r="A382">
        <v>1</v>
      </c>
      <c r="B382">
        <v>0.76649999999999996</v>
      </c>
      <c r="C382">
        <v>6.9999999999999999E-4</v>
      </c>
      <c r="D382">
        <v>18414.400000000001</v>
      </c>
      <c r="E382">
        <f t="shared" si="5"/>
        <v>0.1367422890396591</v>
      </c>
    </row>
    <row r="383" spans="1:5" x14ac:dyDescent="0.2">
      <c r="A383">
        <v>1</v>
      </c>
      <c r="B383">
        <v>0.76719999999999999</v>
      </c>
      <c r="C383">
        <v>6.9999999999999999E-4</v>
      </c>
      <c r="D383">
        <v>19004.900000000001</v>
      </c>
      <c r="E383">
        <f t="shared" si="5"/>
        <v>0.14112724438319019</v>
      </c>
    </row>
    <row r="384" spans="1:5" x14ac:dyDescent="0.2">
      <c r="A384">
        <v>1</v>
      </c>
      <c r="B384">
        <v>0.76790000000000003</v>
      </c>
      <c r="C384">
        <v>6.9999999999999999E-4</v>
      </c>
      <c r="D384">
        <v>17794.8</v>
      </c>
      <c r="E384">
        <f t="shared" si="5"/>
        <v>0.13214124190866525</v>
      </c>
    </row>
    <row r="385" spans="1:5" x14ac:dyDescent="0.2">
      <c r="A385">
        <v>1</v>
      </c>
      <c r="B385">
        <v>0.76859999999999995</v>
      </c>
      <c r="C385">
        <v>6.9999999999999999E-4</v>
      </c>
      <c r="D385">
        <v>17513.8</v>
      </c>
      <c r="E385">
        <f t="shared" si="5"/>
        <v>0.13005458238024489</v>
      </c>
    </row>
    <row r="386" spans="1:5" x14ac:dyDescent="0.2">
      <c r="A386">
        <v>1</v>
      </c>
      <c r="B386">
        <v>0.76929999999999998</v>
      </c>
      <c r="C386">
        <v>6.9999999999999999E-4</v>
      </c>
      <c r="D386">
        <v>18771.3</v>
      </c>
      <c r="E386">
        <f t="shared" si="5"/>
        <v>0.13939256941579159</v>
      </c>
    </row>
    <row r="387" spans="1:5" x14ac:dyDescent="0.2">
      <c r="A387">
        <v>1</v>
      </c>
      <c r="B387">
        <v>0.77</v>
      </c>
      <c r="C387">
        <v>6.9999999999999999E-4</v>
      </c>
      <c r="D387">
        <v>19150.7</v>
      </c>
      <c r="E387">
        <f t="shared" ref="E387:E450" si="6">D387/$I$6</f>
        <v>0.14220993107089014</v>
      </c>
    </row>
    <row r="388" spans="1:5" x14ac:dyDescent="0.2">
      <c r="A388">
        <v>1</v>
      </c>
      <c r="B388">
        <v>0.77070000000000005</v>
      </c>
      <c r="C388">
        <v>6.9999999999999999E-4</v>
      </c>
      <c r="D388">
        <v>18447.3</v>
      </c>
      <c r="E388">
        <f t="shared" si="6"/>
        <v>0.13698659899868054</v>
      </c>
    </row>
    <row r="389" spans="1:5" x14ac:dyDescent="0.2">
      <c r="A389">
        <v>1</v>
      </c>
      <c r="B389">
        <v>0.77139999999999997</v>
      </c>
      <c r="C389">
        <v>6.9999999999999999E-4</v>
      </c>
      <c r="D389">
        <v>16775.599999999999</v>
      </c>
      <c r="E389">
        <f t="shared" si="6"/>
        <v>0.12457283126323447</v>
      </c>
    </row>
    <row r="390" spans="1:5" x14ac:dyDescent="0.2">
      <c r="A390">
        <v>1</v>
      </c>
      <c r="B390">
        <v>0.77210000000000001</v>
      </c>
      <c r="C390">
        <v>6.9999999999999999E-4</v>
      </c>
      <c r="D390">
        <v>18854</v>
      </c>
      <c r="E390">
        <f t="shared" si="6"/>
        <v>0.14000668593892457</v>
      </c>
    </row>
    <row r="391" spans="1:5" x14ac:dyDescent="0.2">
      <c r="A391">
        <v>1</v>
      </c>
      <c r="B391">
        <v>0.77280000000000004</v>
      </c>
      <c r="C391">
        <v>6.9999999999999999E-4</v>
      </c>
      <c r="D391">
        <v>21204.6</v>
      </c>
      <c r="E391">
        <f t="shared" si="6"/>
        <v>0.15746185279837274</v>
      </c>
    </row>
    <row r="392" spans="1:5" x14ac:dyDescent="0.2">
      <c r="A392">
        <v>1</v>
      </c>
      <c r="B392">
        <v>0.77349999999999997</v>
      </c>
      <c r="C392">
        <v>6.9999999999999999E-4</v>
      </c>
      <c r="D392">
        <v>16023.4</v>
      </c>
      <c r="E392">
        <f t="shared" si="6"/>
        <v>0.11898711846153409</v>
      </c>
    </row>
    <row r="393" spans="1:5" x14ac:dyDescent="0.2">
      <c r="A393">
        <v>1</v>
      </c>
      <c r="B393">
        <v>0.7742</v>
      </c>
      <c r="C393">
        <v>6.9999999999999999E-4</v>
      </c>
      <c r="D393">
        <v>18225.400000000001</v>
      </c>
      <c r="E393">
        <f t="shared" si="6"/>
        <v>0.13533880629634432</v>
      </c>
    </row>
    <row r="394" spans="1:5" x14ac:dyDescent="0.2">
      <c r="A394">
        <v>1</v>
      </c>
      <c r="B394">
        <v>0.77490000000000003</v>
      </c>
      <c r="C394">
        <v>6.9999999999999999E-4</v>
      </c>
      <c r="D394">
        <v>19753.7</v>
      </c>
      <c r="E394">
        <f t="shared" si="6"/>
        <v>0.14668770934718015</v>
      </c>
    </row>
    <row r="395" spans="1:5" x14ac:dyDescent="0.2">
      <c r="A395">
        <v>1</v>
      </c>
      <c r="B395">
        <v>0.77559999999999996</v>
      </c>
      <c r="C395">
        <v>6.9999999999999999E-4</v>
      </c>
      <c r="D395">
        <v>15293.5</v>
      </c>
      <c r="E395">
        <f t="shared" si="6"/>
        <v>0.11356700177187562</v>
      </c>
    </row>
    <row r="396" spans="1:5" x14ac:dyDescent="0.2">
      <c r="A396">
        <v>1</v>
      </c>
      <c r="B396">
        <v>0.77629999999999999</v>
      </c>
      <c r="C396">
        <v>6.9999999999999999E-4</v>
      </c>
      <c r="D396">
        <v>22502.7</v>
      </c>
      <c r="E396">
        <f t="shared" si="6"/>
        <v>0.16710132871952041</v>
      </c>
    </row>
    <row r="397" spans="1:5" x14ac:dyDescent="0.2">
      <c r="A397">
        <v>1</v>
      </c>
      <c r="B397">
        <v>0.77700000000000002</v>
      </c>
      <c r="C397">
        <v>6.9999999999999999E-4</v>
      </c>
      <c r="D397">
        <v>18242.400000000001</v>
      </c>
      <c r="E397">
        <f t="shared" si="6"/>
        <v>0.13546504548489646</v>
      </c>
    </row>
    <row r="398" spans="1:5" x14ac:dyDescent="0.2">
      <c r="A398">
        <v>1</v>
      </c>
      <c r="B398">
        <v>0.77769999999999995</v>
      </c>
      <c r="C398">
        <v>6.9999999999999999E-4</v>
      </c>
      <c r="D398">
        <v>15651.8</v>
      </c>
      <c r="E398">
        <f t="shared" si="6"/>
        <v>0.11622767831647711</v>
      </c>
    </row>
    <row r="399" spans="1:5" x14ac:dyDescent="0.2">
      <c r="A399">
        <v>1</v>
      </c>
      <c r="B399">
        <v>0.77839999999999998</v>
      </c>
      <c r="C399">
        <v>6.9999999999999999E-4</v>
      </c>
      <c r="D399">
        <v>20263.400000000001</v>
      </c>
      <c r="E399">
        <f t="shared" si="6"/>
        <v>0.15047265725335759</v>
      </c>
    </row>
    <row r="400" spans="1:5" x14ac:dyDescent="0.2">
      <c r="A400">
        <v>1</v>
      </c>
      <c r="B400">
        <v>0.77910000000000001</v>
      </c>
      <c r="C400">
        <v>6.9999999999999999E-4</v>
      </c>
      <c r="D400">
        <v>18769</v>
      </c>
      <c r="E400">
        <f t="shared" si="6"/>
        <v>0.13937548999616395</v>
      </c>
    </row>
    <row r="401" spans="1:5" x14ac:dyDescent="0.2">
      <c r="A401">
        <v>1</v>
      </c>
      <c r="B401">
        <v>0.77980000000000005</v>
      </c>
      <c r="C401">
        <v>6.9999999999999999E-4</v>
      </c>
      <c r="D401">
        <v>17196.400000000001</v>
      </c>
      <c r="E401">
        <f t="shared" si="6"/>
        <v>0.12769762247163055</v>
      </c>
    </row>
    <row r="402" spans="1:5" x14ac:dyDescent="0.2">
      <c r="A402">
        <v>1</v>
      </c>
      <c r="B402">
        <v>0.78049999999999997</v>
      </c>
      <c r="C402">
        <v>6.9999999999999999E-4</v>
      </c>
      <c r="D402">
        <v>19574</v>
      </c>
      <c r="E402">
        <f t="shared" si="6"/>
        <v>0.14535328686583798</v>
      </c>
    </row>
    <row r="403" spans="1:5" x14ac:dyDescent="0.2">
      <c r="A403">
        <v>1</v>
      </c>
      <c r="B403">
        <v>0.78120000000000001</v>
      </c>
      <c r="C403">
        <v>6.9999999999999999E-4</v>
      </c>
      <c r="D403">
        <v>18585.7</v>
      </c>
      <c r="E403">
        <f t="shared" si="6"/>
        <v>0.13801433451018724</v>
      </c>
    </row>
    <row r="404" spans="1:5" x14ac:dyDescent="0.2">
      <c r="A404">
        <v>1</v>
      </c>
      <c r="B404">
        <v>0.78190000000000004</v>
      </c>
      <c r="C404">
        <v>6.9999999999999999E-4</v>
      </c>
      <c r="D404">
        <v>18148</v>
      </c>
      <c r="E404">
        <f t="shared" si="6"/>
        <v>0.13476404669670111</v>
      </c>
    </row>
    <row r="405" spans="1:5" x14ac:dyDescent="0.2">
      <c r="A405">
        <v>1</v>
      </c>
      <c r="B405">
        <v>0.78259999999999996</v>
      </c>
      <c r="C405">
        <v>6.9999999999999999E-4</v>
      </c>
      <c r="D405">
        <v>18534</v>
      </c>
      <c r="E405">
        <f t="shared" si="6"/>
        <v>0.13763041886029637</v>
      </c>
    </row>
    <row r="406" spans="1:5" x14ac:dyDescent="0.2">
      <c r="A406">
        <v>1</v>
      </c>
      <c r="B406">
        <v>0.7833</v>
      </c>
      <c r="C406">
        <v>6.9999999999999999E-4</v>
      </c>
      <c r="D406">
        <v>17619.8</v>
      </c>
      <c r="E406">
        <f t="shared" si="6"/>
        <v>0.13084172085004048</v>
      </c>
    </row>
    <row r="407" spans="1:5" x14ac:dyDescent="0.2">
      <c r="A407">
        <v>1</v>
      </c>
      <c r="B407">
        <v>0.78400000000000003</v>
      </c>
      <c r="C407">
        <v>6.9999999999999999E-4</v>
      </c>
      <c r="D407">
        <v>18357.2</v>
      </c>
      <c r="E407">
        <f t="shared" si="6"/>
        <v>0.13631753129935431</v>
      </c>
    </row>
    <row r="408" spans="1:5" x14ac:dyDescent="0.2">
      <c r="A408">
        <v>1</v>
      </c>
      <c r="B408">
        <v>0.78469999999999995</v>
      </c>
      <c r="C408">
        <v>6.9999999999999999E-4</v>
      </c>
      <c r="D408">
        <v>18221</v>
      </c>
      <c r="E408">
        <f t="shared" si="6"/>
        <v>0.13530613262401317</v>
      </c>
    </row>
    <row r="409" spans="1:5" x14ac:dyDescent="0.2">
      <c r="A409">
        <v>1</v>
      </c>
      <c r="B409">
        <v>0.78539999999999999</v>
      </c>
      <c r="C409">
        <v>6.9999999999999999E-4</v>
      </c>
      <c r="D409">
        <v>17981.599999999999</v>
      </c>
      <c r="E409">
        <f t="shared" si="6"/>
        <v>0.13352838781581447</v>
      </c>
    </row>
    <row r="410" spans="1:5" x14ac:dyDescent="0.2">
      <c r="A410">
        <v>1</v>
      </c>
      <c r="B410">
        <v>0.78610000000000002</v>
      </c>
      <c r="C410">
        <v>6.9999999999999999E-4</v>
      </c>
      <c r="D410">
        <v>19443.7</v>
      </c>
      <c r="E410">
        <f t="shared" si="6"/>
        <v>0.14438570061475908</v>
      </c>
    </row>
    <row r="411" spans="1:5" x14ac:dyDescent="0.2">
      <c r="A411">
        <v>1</v>
      </c>
      <c r="B411">
        <v>0.78680000000000005</v>
      </c>
      <c r="C411">
        <v>6.9999999999999999E-4</v>
      </c>
      <c r="D411">
        <v>18451.7</v>
      </c>
      <c r="E411">
        <f t="shared" si="6"/>
        <v>0.13701927267101169</v>
      </c>
    </row>
    <row r="412" spans="1:5" x14ac:dyDescent="0.2">
      <c r="A412">
        <v>1</v>
      </c>
      <c r="B412">
        <v>0.78749999999999998</v>
      </c>
      <c r="C412">
        <v>6.9999999999999999E-4</v>
      </c>
      <c r="D412">
        <v>18034.599999999999</v>
      </c>
      <c r="E412">
        <f t="shared" si="6"/>
        <v>0.13392195705071225</v>
      </c>
    </row>
    <row r="413" spans="1:5" x14ac:dyDescent="0.2">
      <c r="A413">
        <v>1</v>
      </c>
      <c r="B413">
        <v>0.78820000000000001</v>
      </c>
      <c r="C413">
        <v>6.9999999999999999E-4</v>
      </c>
      <c r="D413">
        <v>18775.7</v>
      </c>
      <c r="E413">
        <f t="shared" si="6"/>
        <v>0.13942524308812274</v>
      </c>
    </row>
    <row r="414" spans="1:5" x14ac:dyDescent="0.2">
      <c r="A414">
        <v>1</v>
      </c>
      <c r="B414">
        <v>0.78890000000000005</v>
      </c>
      <c r="C414">
        <v>6.9999999999999999E-4</v>
      </c>
      <c r="D414">
        <v>18093.099999999999</v>
      </c>
      <c r="E414">
        <f t="shared" si="6"/>
        <v>0.13435636837602397</v>
      </c>
    </row>
    <row r="415" spans="1:5" x14ac:dyDescent="0.2">
      <c r="A415">
        <v>1</v>
      </c>
      <c r="B415">
        <v>0.78959999999999997</v>
      </c>
      <c r="C415">
        <v>6.9999999999999999E-4</v>
      </c>
      <c r="D415">
        <v>18337.3</v>
      </c>
      <c r="E415">
        <f t="shared" si="6"/>
        <v>0.13616975719040211</v>
      </c>
    </row>
    <row r="416" spans="1:5" x14ac:dyDescent="0.2">
      <c r="A416">
        <v>1</v>
      </c>
      <c r="B416">
        <v>0.7903</v>
      </c>
      <c r="C416">
        <v>6.9999999999999999E-4</v>
      </c>
      <c r="D416">
        <v>18120.5</v>
      </c>
      <c r="E416">
        <f t="shared" si="6"/>
        <v>0.13455983624463153</v>
      </c>
    </row>
    <row r="417" spans="1:5" x14ac:dyDescent="0.2">
      <c r="A417">
        <v>1</v>
      </c>
      <c r="B417">
        <v>0.79100000000000004</v>
      </c>
      <c r="C417">
        <v>6.9999999999999999E-4</v>
      </c>
      <c r="D417">
        <v>18095.7</v>
      </c>
      <c r="E417">
        <f t="shared" si="6"/>
        <v>0.13437567554603783</v>
      </c>
    </row>
    <row r="418" spans="1:5" x14ac:dyDescent="0.2">
      <c r="A418">
        <v>1</v>
      </c>
      <c r="B418">
        <v>0.79169999999999996</v>
      </c>
      <c r="C418">
        <v>6.9999999999999999E-4</v>
      </c>
      <c r="D418">
        <v>19085.7</v>
      </c>
      <c r="E418">
        <f t="shared" si="6"/>
        <v>0.1417272518205438</v>
      </c>
    </row>
    <row r="419" spans="1:5" x14ac:dyDescent="0.2">
      <c r="A419">
        <v>1</v>
      </c>
      <c r="B419">
        <v>0.79239999999999999</v>
      </c>
      <c r="C419">
        <v>6.9999999999999999E-4</v>
      </c>
      <c r="D419">
        <v>18795.2</v>
      </c>
      <c r="E419">
        <f t="shared" si="6"/>
        <v>0.13957004686322663</v>
      </c>
    </row>
    <row r="420" spans="1:5" x14ac:dyDescent="0.2">
      <c r="A420">
        <v>1</v>
      </c>
      <c r="B420">
        <v>0.79310000000000003</v>
      </c>
      <c r="C420">
        <v>6.9999999999999999E-4</v>
      </c>
      <c r="D420">
        <v>18424.900000000001</v>
      </c>
      <c r="E420">
        <f t="shared" si="6"/>
        <v>0.13682026030317659</v>
      </c>
    </row>
    <row r="421" spans="1:5" x14ac:dyDescent="0.2">
      <c r="A421">
        <v>1</v>
      </c>
      <c r="B421">
        <v>0.79379999999999995</v>
      </c>
      <c r="C421">
        <v>6.9999999999999999E-4</v>
      </c>
      <c r="D421">
        <v>17276.400000000001</v>
      </c>
      <c r="E421">
        <f t="shared" si="6"/>
        <v>0.12829168924128762</v>
      </c>
    </row>
    <row r="422" spans="1:5" x14ac:dyDescent="0.2">
      <c r="A422">
        <v>1</v>
      </c>
      <c r="B422">
        <v>0.79449999999999998</v>
      </c>
      <c r="C422">
        <v>6.9999999999999999E-4</v>
      </c>
      <c r="D422">
        <v>18919.599999999999</v>
      </c>
      <c r="E422">
        <f t="shared" si="6"/>
        <v>0.14049382069004335</v>
      </c>
    </row>
    <row r="423" spans="1:5" x14ac:dyDescent="0.2">
      <c r="A423">
        <v>1</v>
      </c>
      <c r="B423">
        <v>0.79520000000000002</v>
      </c>
      <c r="C423">
        <v>6.9999999999999999E-4</v>
      </c>
      <c r="D423">
        <v>18419.3</v>
      </c>
      <c r="E423">
        <f t="shared" si="6"/>
        <v>0.13677867562930057</v>
      </c>
    </row>
    <row r="424" spans="1:5" x14ac:dyDescent="0.2">
      <c r="A424">
        <v>1</v>
      </c>
      <c r="B424">
        <v>0.79590000000000005</v>
      </c>
      <c r="C424">
        <v>6.9999999999999999E-4</v>
      </c>
      <c r="D424">
        <v>19113</v>
      </c>
      <c r="E424">
        <f t="shared" si="6"/>
        <v>0.14192997710568925</v>
      </c>
    </row>
    <row r="425" spans="1:5" x14ac:dyDescent="0.2">
      <c r="A425">
        <v>1</v>
      </c>
      <c r="B425">
        <v>0.79659999999999997</v>
      </c>
      <c r="C425">
        <v>6.9999999999999999E-4</v>
      </c>
      <c r="D425">
        <v>18769.2</v>
      </c>
      <c r="E425">
        <f t="shared" si="6"/>
        <v>0.13937697516308811</v>
      </c>
    </row>
    <row r="426" spans="1:5" x14ac:dyDescent="0.2">
      <c r="A426">
        <v>1</v>
      </c>
      <c r="B426">
        <v>0.79730000000000001</v>
      </c>
      <c r="C426">
        <v>6.9999999999999999E-4</v>
      </c>
      <c r="D426">
        <v>17979.599999999999</v>
      </c>
      <c r="E426">
        <f t="shared" si="6"/>
        <v>0.13351353614657302</v>
      </c>
    </row>
    <row r="427" spans="1:5" x14ac:dyDescent="0.2">
      <c r="A427">
        <v>1</v>
      </c>
      <c r="B427">
        <v>0.79800000000000004</v>
      </c>
      <c r="C427">
        <v>6.9999999999999999E-4</v>
      </c>
      <c r="D427">
        <v>17966.7</v>
      </c>
      <c r="E427">
        <f t="shared" si="6"/>
        <v>0.13341774287996586</v>
      </c>
    </row>
    <row r="428" spans="1:5" x14ac:dyDescent="0.2">
      <c r="A428">
        <v>1</v>
      </c>
      <c r="B428">
        <v>0.79869999999999997</v>
      </c>
      <c r="C428">
        <v>6.9999999999999999E-4</v>
      </c>
      <c r="D428">
        <v>18223.599999999999</v>
      </c>
      <c r="E428">
        <f t="shared" si="6"/>
        <v>0.13532543979402703</v>
      </c>
    </row>
    <row r="429" spans="1:5" x14ac:dyDescent="0.2">
      <c r="A429">
        <v>1</v>
      </c>
      <c r="B429">
        <v>0.7994</v>
      </c>
      <c r="C429">
        <v>6.9999999999999999E-4</v>
      </c>
      <c r="D429">
        <v>19564.099999999999</v>
      </c>
      <c r="E429">
        <f t="shared" si="6"/>
        <v>0.14527977110309293</v>
      </c>
    </row>
    <row r="430" spans="1:5" x14ac:dyDescent="0.2">
      <c r="A430">
        <v>1</v>
      </c>
      <c r="B430">
        <v>0.80010000000000003</v>
      </c>
      <c r="C430">
        <v>6.9999999999999999E-4</v>
      </c>
      <c r="D430">
        <v>19091.7</v>
      </c>
      <c r="E430">
        <f t="shared" si="6"/>
        <v>0.14177180682826807</v>
      </c>
    </row>
    <row r="431" spans="1:5" x14ac:dyDescent="0.2">
      <c r="A431">
        <v>1</v>
      </c>
      <c r="B431">
        <v>0.80079999999999996</v>
      </c>
      <c r="C431">
        <v>6.9999999999999999E-4</v>
      </c>
      <c r="D431">
        <v>18868.8</v>
      </c>
      <c r="E431">
        <f t="shared" si="6"/>
        <v>0.1401165882913111</v>
      </c>
    </row>
    <row r="432" spans="1:5" x14ac:dyDescent="0.2">
      <c r="A432">
        <v>1</v>
      </c>
      <c r="B432">
        <v>0.80149999999999999</v>
      </c>
      <c r="C432">
        <v>6.9999999999999999E-4</v>
      </c>
      <c r="D432">
        <v>18618.099999999999</v>
      </c>
      <c r="E432">
        <f t="shared" si="6"/>
        <v>0.13825493155189833</v>
      </c>
    </row>
    <row r="433" spans="1:5" x14ac:dyDescent="0.2">
      <c r="A433">
        <v>1</v>
      </c>
      <c r="B433">
        <v>0.80220000000000002</v>
      </c>
      <c r="C433">
        <v>6.9999999999999999E-4</v>
      </c>
      <c r="D433">
        <v>18351.099999999999</v>
      </c>
      <c r="E433">
        <f t="shared" si="6"/>
        <v>0.13627223370816793</v>
      </c>
    </row>
    <row r="434" spans="1:5" x14ac:dyDescent="0.2">
      <c r="A434">
        <v>1</v>
      </c>
      <c r="B434">
        <v>0.80289999999999995</v>
      </c>
      <c r="C434">
        <v>6.9999999999999999E-4</v>
      </c>
      <c r="D434">
        <v>18802.599999999999</v>
      </c>
      <c r="E434">
        <f t="shared" si="6"/>
        <v>0.13962499803941991</v>
      </c>
    </row>
    <row r="435" spans="1:5" x14ac:dyDescent="0.2">
      <c r="A435">
        <v>1</v>
      </c>
      <c r="B435">
        <v>0.80359999999999998</v>
      </c>
      <c r="C435">
        <v>6.9999999999999999E-4</v>
      </c>
      <c r="D435">
        <v>18813.2</v>
      </c>
      <c r="E435">
        <f t="shared" si="6"/>
        <v>0.13970371188639949</v>
      </c>
    </row>
    <row r="436" spans="1:5" x14ac:dyDescent="0.2">
      <c r="A436">
        <v>1</v>
      </c>
      <c r="B436">
        <v>0.80430000000000001</v>
      </c>
      <c r="C436">
        <v>6.9999999999999999E-4</v>
      </c>
      <c r="D436">
        <v>20404</v>
      </c>
      <c r="E436">
        <f t="shared" si="6"/>
        <v>0.15151672960102985</v>
      </c>
    </row>
    <row r="437" spans="1:5" x14ac:dyDescent="0.2">
      <c r="A437">
        <v>1</v>
      </c>
      <c r="B437">
        <v>0.80500000000000005</v>
      </c>
      <c r="C437">
        <v>6.9999999999999999E-4</v>
      </c>
      <c r="D437">
        <v>19614.8</v>
      </c>
      <c r="E437">
        <f t="shared" si="6"/>
        <v>0.14565626091836309</v>
      </c>
    </row>
    <row r="438" spans="1:5" x14ac:dyDescent="0.2">
      <c r="A438">
        <v>1</v>
      </c>
      <c r="B438">
        <v>0.80569999999999997</v>
      </c>
      <c r="C438">
        <v>6.9999999999999999E-4</v>
      </c>
      <c r="D438">
        <v>17924.7</v>
      </c>
      <c r="E438">
        <f t="shared" si="6"/>
        <v>0.1331058578258959</v>
      </c>
    </row>
    <row r="439" spans="1:5" x14ac:dyDescent="0.2">
      <c r="A439">
        <v>1</v>
      </c>
      <c r="B439">
        <v>0.80640000000000001</v>
      </c>
      <c r="C439">
        <v>6.9999999999999999E-4</v>
      </c>
      <c r="D439">
        <v>17299.900000000001</v>
      </c>
      <c r="E439">
        <f t="shared" si="6"/>
        <v>0.12846619635487436</v>
      </c>
    </row>
    <row r="440" spans="1:5" x14ac:dyDescent="0.2">
      <c r="A440">
        <v>1</v>
      </c>
      <c r="B440">
        <v>0.80710000000000004</v>
      </c>
      <c r="C440">
        <v>6.9999999999999999E-4</v>
      </c>
      <c r="D440">
        <v>19771.8</v>
      </c>
      <c r="E440">
        <f t="shared" si="6"/>
        <v>0.14682211695381503</v>
      </c>
    </row>
    <row r="441" spans="1:5" x14ac:dyDescent="0.2">
      <c r="A441">
        <v>1</v>
      </c>
      <c r="B441">
        <v>0.80779999999999996</v>
      </c>
      <c r="C441">
        <v>6.9999999999999999E-4</v>
      </c>
      <c r="D441">
        <v>21029.599999999999</v>
      </c>
      <c r="E441">
        <f t="shared" si="6"/>
        <v>0.15616233173974794</v>
      </c>
    </row>
    <row r="442" spans="1:5" x14ac:dyDescent="0.2">
      <c r="A442">
        <v>1</v>
      </c>
      <c r="B442">
        <v>0.8085</v>
      </c>
      <c r="C442">
        <v>6.9999999999999999E-4</v>
      </c>
      <c r="D442">
        <v>18969.099999999999</v>
      </c>
      <c r="E442">
        <f t="shared" si="6"/>
        <v>0.14086139950376864</v>
      </c>
    </row>
    <row r="443" spans="1:5" x14ac:dyDescent="0.2">
      <c r="A443">
        <v>1</v>
      </c>
      <c r="B443">
        <v>0.80920000000000003</v>
      </c>
      <c r="C443">
        <v>6.9999999999999999E-4</v>
      </c>
      <c r="D443">
        <v>15906.3</v>
      </c>
      <c r="E443">
        <f t="shared" si="6"/>
        <v>0.11811755322744859</v>
      </c>
    </row>
    <row r="444" spans="1:5" x14ac:dyDescent="0.2">
      <c r="A444">
        <v>1</v>
      </c>
      <c r="B444">
        <v>0.80989999999999995</v>
      </c>
      <c r="C444">
        <v>6.9999999999999999E-4</v>
      </c>
      <c r="D444">
        <v>20316.400000000001</v>
      </c>
      <c r="E444">
        <f t="shared" si="6"/>
        <v>0.1508662264882554</v>
      </c>
    </row>
    <row r="445" spans="1:5" x14ac:dyDescent="0.2">
      <c r="A445">
        <v>1</v>
      </c>
      <c r="B445">
        <v>0.81059999999999999</v>
      </c>
      <c r="C445">
        <v>6.9999999999999999E-4</v>
      </c>
      <c r="D445">
        <v>22185.5</v>
      </c>
      <c r="E445">
        <f t="shared" si="6"/>
        <v>0.16474585397783023</v>
      </c>
    </row>
    <row r="446" spans="1:5" x14ac:dyDescent="0.2">
      <c r="A446">
        <v>1</v>
      </c>
      <c r="B446">
        <v>0.81130000000000002</v>
      </c>
      <c r="C446">
        <v>6.9999999999999999E-4</v>
      </c>
      <c r="D446">
        <v>18673.3</v>
      </c>
      <c r="E446">
        <f t="shared" si="6"/>
        <v>0.1386648376229617</v>
      </c>
    </row>
    <row r="447" spans="1:5" x14ac:dyDescent="0.2">
      <c r="A447">
        <v>1</v>
      </c>
      <c r="B447">
        <v>0.81200000000000006</v>
      </c>
      <c r="C447">
        <v>6.9999999999999999E-4</v>
      </c>
      <c r="D447">
        <v>15744.4</v>
      </c>
      <c r="E447">
        <f t="shared" si="6"/>
        <v>0.11691531060235515</v>
      </c>
    </row>
    <row r="448" spans="1:5" x14ac:dyDescent="0.2">
      <c r="A448">
        <v>1</v>
      </c>
      <c r="B448">
        <v>0.81269999999999998</v>
      </c>
      <c r="C448">
        <v>6.9999999999999999E-4</v>
      </c>
      <c r="D448">
        <v>20191.400000000001</v>
      </c>
      <c r="E448">
        <f t="shared" si="6"/>
        <v>0.14993799716066625</v>
      </c>
    </row>
    <row r="449" spans="1:5" x14ac:dyDescent="0.2">
      <c r="A449">
        <v>1</v>
      </c>
      <c r="B449">
        <v>0.81340000000000001</v>
      </c>
      <c r="C449">
        <v>6.9999999999999999E-4</v>
      </c>
      <c r="D449">
        <v>20411.099999999999</v>
      </c>
      <c r="E449">
        <f t="shared" si="6"/>
        <v>0.15156945302683691</v>
      </c>
    </row>
    <row r="450" spans="1:5" x14ac:dyDescent="0.2">
      <c r="A450">
        <v>1</v>
      </c>
      <c r="B450">
        <v>0.81410000000000005</v>
      </c>
      <c r="C450">
        <v>6.9999999999999999E-4</v>
      </c>
      <c r="D450">
        <v>19729</v>
      </c>
      <c r="E450">
        <f t="shared" si="6"/>
        <v>0.14650429123204853</v>
      </c>
    </row>
    <row r="451" spans="1:5" x14ac:dyDescent="0.2">
      <c r="A451">
        <v>1</v>
      </c>
      <c r="B451">
        <v>0.81479999999999997</v>
      </c>
      <c r="C451">
        <v>6.9999999999999999E-4</v>
      </c>
      <c r="D451">
        <v>16268.5</v>
      </c>
      <c r="E451">
        <f t="shared" ref="E451:E514" si="7">D451/$I$6</f>
        <v>0.12080719052707088</v>
      </c>
    </row>
    <row r="452" spans="1:5" x14ac:dyDescent="0.2">
      <c r="A452">
        <v>1</v>
      </c>
      <c r="B452">
        <v>0.8155</v>
      </c>
      <c r="C452">
        <v>6.9999999999999999E-4</v>
      </c>
      <c r="D452">
        <v>17805.599999999999</v>
      </c>
      <c r="E452">
        <f t="shared" si="7"/>
        <v>0.13222144092256896</v>
      </c>
    </row>
    <row r="453" spans="1:5" x14ac:dyDescent="0.2">
      <c r="A453">
        <v>1</v>
      </c>
      <c r="B453">
        <v>0.81620000000000004</v>
      </c>
      <c r="C453">
        <v>6.9999999999999999E-4</v>
      </c>
      <c r="D453">
        <v>20628.900000000001</v>
      </c>
      <c r="E453">
        <f t="shared" si="7"/>
        <v>0.15318679980722824</v>
      </c>
    </row>
    <row r="454" spans="1:5" x14ac:dyDescent="0.2">
      <c r="A454">
        <v>1</v>
      </c>
      <c r="B454">
        <v>0.81689999999999996</v>
      </c>
      <c r="C454">
        <v>6.9999999999999999E-4</v>
      </c>
      <c r="D454">
        <v>19768.8</v>
      </c>
      <c r="E454">
        <f t="shared" si="7"/>
        <v>0.1467998394499529</v>
      </c>
    </row>
    <row r="455" spans="1:5" x14ac:dyDescent="0.2">
      <c r="A455">
        <v>1</v>
      </c>
      <c r="B455">
        <v>0.81759999999999999</v>
      </c>
      <c r="C455">
        <v>6.9999999999999999E-4</v>
      </c>
      <c r="D455">
        <v>18110.8</v>
      </c>
      <c r="E455">
        <f t="shared" si="7"/>
        <v>0.1344878056488106</v>
      </c>
    </row>
    <row r="456" spans="1:5" x14ac:dyDescent="0.2">
      <c r="A456">
        <v>1</v>
      </c>
      <c r="B456">
        <v>0.81830000000000003</v>
      </c>
      <c r="C456">
        <v>6.9999999999999999E-4</v>
      </c>
      <c r="D456">
        <v>18144.599999999999</v>
      </c>
      <c r="E456">
        <f t="shared" si="7"/>
        <v>0.13473879885899068</v>
      </c>
    </row>
    <row r="457" spans="1:5" x14ac:dyDescent="0.2">
      <c r="A457">
        <v>1</v>
      </c>
      <c r="B457">
        <v>0.81899999999999995</v>
      </c>
      <c r="C457">
        <v>6.9999999999999999E-4</v>
      </c>
      <c r="D457">
        <v>19245.2</v>
      </c>
      <c r="E457">
        <f t="shared" si="7"/>
        <v>0.14291167244254754</v>
      </c>
    </row>
    <row r="458" spans="1:5" x14ac:dyDescent="0.2">
      <c r="A458">
        <v>1</v>
      </c>
      <c r="B458">
        <v>0.81969999999999998</v>
      </c>
      <c r="C458">
        <v>6.9999999999999999E-4</v>
      </c>
      <c r="D458">
        <v>19089.8</v>
      </c>
      <c r="E458">
        <f t="shared" si="7"/>
        <v>0.1417576977424887</v>
      </c>
    </row>
    <row r="459" spans="1:5" x14ac:dyDescent="0.2">
      <c r="A459">
        <v>1</v>
      </c>
      <c r="B459">
        <v>0.82040000000000002</v>
      </c>
      <c r="C459">
        <v>6.9999999999999999E-4</v>
      </c>
      <c r="D459">
        <v>18507.400000000001</v>
      </c>
      <c r="E459">
        <f t="shared" si="7"/>
        <v>0.13743289165938541</v>
      </c>
    </row>
    <row r="460" spans="1:5" x14ac:dyDescent="0.2">
      <c r="A460">
        <v>1</v>
      </c>
      <c r="B460">
        <v>0.82110000000000005</v>
      </c>
      <c r="C460">
        <v>6.9999999999999999E-4</v>
      </c>
      <c r="D460">
        <v>18805.400000000001</v>
      </c>
      <c r="E460">
        <f t="shared" si="7"/>
        <v>0.13964579037635791</v>
      </c>
    </row>
    <row r="461" spans="1:5" x14ac:dyDescent="0.2">
      <c r="A461">
        <v>1</v>
      </c>
      <c r="B461">
        <v>0.82179999999999997</v>
      </c>
      <c r="C461">
        <v>6.9999999999999999E-4</v>
      </c>
      <c r="D461">
        <v>18870.400000000001</v>
      </c>
      <c r="E461">
        <f t="shared" si="7"/>
        <v>0.14012846962670428</v>
      </c>
    </row>
    <row r="462" spans="1:5" x14ac:dyDescent="0.2">
      <c r="A462">
        <v>1</v>
      </c>
      <c r="B462">
        <v>0.82250000000000001</v>
      </c>
      <c r="C462">
        <v>6.9999999999999999E-4</v>
      </c>
      <c r="D462">
        <v>18093.7</v>
      </c>
      <c r="E462">
        <f t="shared" si="7"/>
        <v>0.1343608238767964</v>
      </c>
    </row>
    <row r="463" spans="1:5" x14ac:dyDescent="0.2">
      <c r="A463">
        <v>1</v>
      </c>
      <c r="B463">
        <v>0.82320000000000004</v>
      </c>
      <c r="C463">
        <v>6.9999999999999999E-4</v>
      </c>
      <c r="D463">
        <v>18104.5</v>
      </c>
      <c r="E463">
        <f t="shared" si="7"/>
        <v>0.13444102289070012</v>
      </c>
    </row>
    <row r="464" spans="1:5" x14ac:dyDescent="0.2">
      <c r="A464">
        <v>1</v>
      </c>
      <c r="B464">
        <v>0.82389999999999997</v>
      </c>
      <c r="C464">
        <v>6.9999999999999999E-4</v>
      </c>
      <c r="D464">
        <v>18577.5</v>
      </c>
      <c r="E464">
        <f t="shared" si="7"/>
        <v>0.13795344266629739</v>
      </c>
    </row>
    <row r="465" spans="1:5" x14ac:dyDescent="0.2">
      <c r="A465">
        <v>1</v>
      </c>
      <c r="B465">
        <v>0.8246</v>
      </c>
      <c r="C465">
        <v>6.9999999999999999E-4</v>
      </c>
      <c r="D465">
        <v>18844.8</v>
      </c>
      <c r="E465">
        <f t="shared" si="7"/>
        <v>0.139938368260414</v>
      </c>
    </row>
    <row r="466" spans="1:5" x14ac:dyDescent="0.2">
      <c r="A466">
        <v>1</v>
      </c>
      <c r="B466">
        <v>0.82530000000000003</v>
      </c>
      <c r="C466">
        <v>6.9999999999999999E-4</v>
      </c>
      <c r="D466">
        <v>18493.599999999999</v>
      </c>
      <c r="E466">
        <f t="shared" si="7"/>
        <v>0.13733041514161956</v>
      </c>
    </row>
    <row r="467" spans="1:5" x14ac:dyDescent="0.2">
      <c r="A467">
        <v>1</v>
      </c>
      <c r="B467">
        <v>0.82599999999999996</v>
      </c>
      <c r="C467">
        <v>6.9999999999999999E-4</v>
      </c>
      <c r="D467">
        <v>18056.3</v>
      </c>
      <c r="E467">
        <f t="shared" si="7"/>
        <v>0.13408309766198173</v>
      </c>
    </row>
    <row r="468" spans="1:5" x14ac:dyDescent="0.2">
      <c r="A468">
        <v>1</v>
      </c>
      <c r="B468">
        <v>0.82669999999999999</v>
      </c>
      <c r="C468">
        <v>6.9999999999999999E-4</v>
      </c>
      <c r="D468">
        <v>17445.2</v>
      </c>
      <c r="E468">
        <f t="shared" si="7"/>
        <v>0.12954517012526398</v>
      </c>
    </row>
    <row r="469" spans="1:5" x14ac:dyDescent="0.2">
      <c r="A469">
        <v>1</v>
      </c>
      <c r="B469">
        <v>0.82740000000000002</v>
      </c>
      <c r="C469">
        <v>6.9999999999999999E-4</v>
      </c>
      <c r="D469">
        <v>18040.5</v>
      </c>
      <c r="E469">
        <f t="shared" si="7"/>
        <v>0.13396576947497446</v>
      </c>
    </row>
    <row r="470" spans="1:5" x14ac:dyDescent="0.2">
      <c r="A470">
        <v>1</v>
      </c>
      <c r="B470">
        <v>0.82809999999999995</v>
      </c>
      <c r="C470">
        <v>6.9999999999999999E-4</v>
      </c>
      <c r="D470">
        <v>18831.099999999999</v>
      </c>
      <c r="E470">
        <f t="shared" si="7"/>
        <v>0.13983663432611024</v>
      </c>
    </row>
    <row r="471" spans="1:5" x14ac:dyDescent="0.2">
      <c r="A471">
        <v>1</v>
      </c>
      <c r="B471">
        <v>0.82879999999999998</v>
      </c>
      <c r="C471">
        <v>6.9999999999999999E-4</v>
      </c>
      <c r="D471">
        <v>18705.2</v>
      </c>
      <c r="E471">
        <f t="shared" si="7"/>
        <v>0.13890172174736246</v>
      </c>
    </row>
    <row r="472" spans="1:5" x14ac:dyDescent="0.2">
      <c r="A472">
        <v>1</v>
      </c>
      <c r="B472">
        <v>0.82950000000000002</v>
      </c>
      <c r="C472">
        <v>6.9999999999999999E-4</v>
      </c>
      <c r="D472">
        <v>17685.900000000001</v>
      </c>
      <c r="E472">
        <f t="shared" si="7"/>
        <v>0.13133256851846961</v>
      </c>
    </row>
    <row r="473" spans="1:5" x14ac:dyDescent="0.2">
      <c r="A473">
        <v>1</v>
      </c>
      <c r="B473">
        <v>0.83020000000000005</v>
      </c>
      <c r="C473">
        <v>6.9999999999999999E-4</v>
      </c>
      <c r="D473">
        <v>18408.7</v>
      </c>
      <c r="E473">
        <f t="shared" si="7"/>
        <v>0.13669996178232102</v>
      </c>
    </row>
    <row r="474" spans="1:5" x14ac:dyDescent="0.2">
      <c r="A474">
        <v>1</v>
      </c>
      <c r="B474">
        <v>0.83089999999999997</v>
      </c>
      <c r="C474">
        <v>6.9999999999999999E-4</v>
      </c>
      <c r="D474">
        <v>17937.8</v>
      </c>
      <c r="E474">
        <f t="shared" si="7"/>
        <v>0.13320313625942723</v>
      </c>
    </row>
    <row r="475" spans="1:5" x14ac:dyDescent="0.2">
      <c r="A475">
        <v>1</v>
      </c>
      <c r="B475">
        <v>0.83160000000000001</v>
      </c>
      <c r="C475">
        <v>6.9999999999999999E-4</v>
      </c>
      <c r="D475">
        <v>18993</v>
      </c>
      <c r="E475">
        <f t="shared" si="7"/>
        <v>0.14103887695120368</v>
      </c>
    </row>
    <row r="476" spans="1:5" x14ac:dyDescent="0.2">
      <c r="A476">
        <v>1</v>
      </c>
      <c r="B476">
        <v>0.83230000000000004</v>
      </c>
      <c r="C476">
        <v>6.9999999999999999E-4</v>
      </c>
      <c r="D476">
        <v>18167.7</v>
      </c>
      <c r="E476">
        <f t="shared" si="7"/>
        <v>0.13491033563872917</v>
      </c>
    </row>
    <row r="477" spans="1:5" x14ac:dyDescent="0.2">
      <c r="A477">
        <v>1</v>
      </c>
      <c r="B477">
        <v>0.83299999999999996</v>
      </c>
      <c r="C477">
        <v>6.9999999999999999E-4</v>
      </c>
      <c r="D477">
        <v>18160.2</v>
      </c>
      <c r="E477">
        <f t="shared" si="7"/>
        <v>0.13485464187907384</v>
      </c>
    </row>
    <row r="478" spans="1:5" x14ac:dyDescent="0.2">
      <c r="A478">
        <v>1</v>
      </c>
      <c r="B478">
        <v>0.8337</v>
      </c>
      <c r="C478">
        <v>6.9999999999999999E-4</v>
      </c>
      <c r="D478">
        <v>18165.599999999999</v>
      </c>
      <c r="E478">
        <f t="shared" si="7"/>
        <v>0.13489474138602567</v>
      </c>
    </row>
    <row r="479" spans="1:5" x14ac:dyDescent="0.2">
      <c r="A479">
        <v>1</v>
      </c>
      <c r="B479">
        <v>0.83440000000000003</v>
      </c>
      <c r="C479">
        <v>6.9999999999999999E-4</v>
      </c>
      <c r="D479">
        <v>17635.099999999999</v>
      </c>
      <c r="E479">
        <f t="shared" si="7"/>
        <v>0.13095533611973736</v>
      </c>
    </row>
    <row r="480" spans="1:5" x14ac:dyDescent="0.2">
      <c r="A480">
        <v>1</v>
      </c>
      <c r="B480">
        <v>0.83509999999999995</v>
      </c>
      <c r="C480">
        <v>6.9999999999999999E-4</v>
      </c>
      <c r="D480">
        <v>18955.5</v>
      </c>
      <c r="E480">
        <f t="shared" si="7"/>
        <v>0.14076040815292695</v>
      </c>
    </row>
    <row r="481" spans="1:5" x14ac:dyDescent="0.2">
      <c r="A481">
        <v>1</v>
      </c>
      <c r="B481">
        <v>0.83579999999999999</v>
      </c>
      <c r="C481">
        <v>6.9999999999999999E-4</v>
      </c>
      <c r="D481">
        <v>19071.099999999999</v>
      </c>
      <c r="E481">
        <f t="shared" si="7"/>
        <v>0.14161883463508138</v>
      </c>
    </row>
    <row r="482" spans="1:5" x14ac:dyDescent="0.2">
      <c r="A482">
        <v>1</v>
      </c>
      <c r="B482">
        <v>0.83650000000000002</v>
      </c>
      <c r="C482">
        <v>6.9999999999999999E-4</v>
      </c>
      <c r="D482">
        <v>17693.8</v>
      </c>
      <c r="E482">
        <f t="shared" si="7"/>
        <v>0.13139123261197325</v>
      </c>
    </row>
    <row r="483" spans="1:5" x14ac:dyDescent="0.2">
      <c r="A483">
        <v>1</v>
      </c>
      <c r="B483">
        <v>0.83720000000000006</v>
      </c>
      <c r="C483">
        <v>6.9999999999999999E-4</v>
      </c>
      <c r="D483">
        <v>18434.7</v>
      </c>
      <c r="E483">
        <f t="shared" si="7"/>
        <v>0.13689303348245957</v>
      </c>
    </row>
    <row r="484" spans="1:5" x14ac:dyDescent="0.2">
      <c r="A484">
        <v>1</v>
      </c>
      <c r="B484">
        <v>0.83789999999999998</v>
      </c>
      <c r="C484">
        <v>6.9999999999999999E-4</v>
      </c>
      <c r="D484">
        <v>18899.5</v>
      </c>
      <c r="E484">
        <f t="shared" si="7"/>
        <v>0.14034456141416701</v>
      </c>
    </row>
    <row r="485" spans="1:5" x14ac:dyDescent="0.2">
      <c r="A485">
        <v>1</v>
      </c>
      <c r="B485">
        <v>0.83860000000000001</v>
      </c>
      <c r="C485">
        <v>6.9999999999999999E-4</v>
      </c>
      <c r="D485">
        <v>17574.2</v>
      </c>
      <c r="E485">
        <f t="shared" si="7"/>
        <v>0.13050310279133595</v>
      </c>
    </row>
    <row r="486" spans="1:5" x14ac:dyDescent="0.2">
      <c r="A486">
        <v>1</v>
      </c>
      <c r="B486">
        <v>0.83930000000000005</v>
      </c>
      <c r="C486">
        <v>6.9999999999999999E-4</v>
      </c>
      <c r="D486">
        <v>17779.7</v>
      </c>
      <c r="E486">
        <f t="shared" si="7"/>
        <v>0.1320291118058925</v>
      </c>
    </row>
    <row r="487" spans="1:5" x14ac:dyDescent="0.2">
      <c r="A487">
        <v>1</v>
      </c>
      <c r="B487">
        <v>0.84</v>
      </c>
      <c r="C487">
        <v>6.9999999999999999E-4</v>
      </c>
      <c r="D487">
        <v>18712.5</v>
      </c>
      <c r="E487">
        <f t="shared" si="7"/>
        <v>0.13895593034009365</v>
      </c>
    </row>
    <row r="488" spans="1:5" x14ac:dyDescent="0.2">
      <c r="A488">
        <v>1</v>
      </c>
      <c r="B488">
        <v>0.8407</v>
      </c>
      <c r="C488">
        <v>6.9999999999999999E-4</v>
      </c>
      <c r="D488">
        <v>18717.2</v>
      </c>
      <c r="E488">
        <f t="shared" si="7"/>
        <v>0.13899083176281102</v>
      </c>
    </row>
    <row r="489" spans="1:5" x14ac:dyDescent="0.2">
      <c r="A489">
        <v>1</v>
      </c>
      <c r="B489">
        <v>0.84140000000000004</v>
      </c>
      <c r="C489">
        <v>6.9999999999999999E-4</v>
      </c>
      <c r="D489">
        <v>18620.7</v>
      </c>
      <c r="E489">
        <f t="shared" si="7"/>
        <v>0.13827423872191222</v>
      </c>
    </row>
    <row r="490" spans="1:5" x14ac:dyDescent="0.2">
      <c r="A490">
        <v>1</v>
      </c>
      <c r="B490">
        <v>0.84209999999999996</v>
      </c>
      <c r="C490">
        <v>6.9999999999999999E-4</v>
      </c>
      <c r="D490">
        <v>17031.400000000001</v>
      </c>
      <c r="E490">
        <f t="shared" si="7"/>
        <v>0.12647235975921289</v>
      </c>
    </row>
    <row r="491" spans="1:5" x14ac:dyDescent="0.2">
      <c r="A491">
        <v>1</v>
      </c>
      <c r="B491">
        <v>0.84279999999999999</v>
      </c>
      <c r="C491">
        <v>6.9999999999999999E-4</v>
      </c>
      <c r="D491">
        <v>20435.3</v>
      </c>
      <c r="E491">
        <f t="shared" si="7"/>
        <v>0.15174915822465818</v>
      </c>
    </row>
    <row r="492" spans="1:5" x14ac:dyDescent="0.2">
      <c r="A492">
        <v>1</v>
      </c>
      <c r="B492">
        <v>0.84350000000000003</v>
      </c>
      <c r="C492">
        <v>6.9999999999999999E-4</v>
      </c>
      <c r="D492">
        <v>19524.099999999999</v>
      </c>
      <c r="E492">
        <f t="shared" si="7"/>
        <v>0.14498273771826439</v>
      </c>
    </row>
    <row r="493" spans="1:5" x14ac:dyDescent="0.2">
      <c r="A493">
        <v>1</v>
      </c>
      <c r="B493">
        <v>0.84419999999999995</v>
      </c>
      <c r="C493">
        <v>6.9999999999999999E-4</v>
      </c>
      <c r="D493">
        <v>15375.3</v>
      </c>
      <c r="E493">
        <f t="shared" si="7"/>
        <v>0.11417443504384994</v>
      </c>
    </row>
    <row r="494" spans="1:5" x14ac:dyDescent="0.2">
      <c r="A494">
        <v>1</v>
      </c>
      <c r="B494">
        <v>0.84489999999999998</v>
      </c>
      <c r="C494">
        <v>6.9999999999999999E-4</v>
      </c>
      <c r="D494">
        <v>20754.2</v>
      </c>
      <c r="E494">
        <f t="shared" si="7"/>
        <v>0.15411725688520359</v>
      </c>
    </row>
    <row r="495" spans="1:5" x14ac:dyDescent="0.2">
      <c r="A495">
        <v>1</v>
      </c>
      <c r="B495">
        <v>0.84560000000000002</v>
      </c>
      <c r="C495">
        <v>6.9999999999999999E-4</v>
      </c>
      <c r="D495">
        <v>17953.5</v>
      </c>
      <c r="E495">
        <f t="shared" si="7"/>
        <v>0.13331972186297242</v>
      </c>
    </row>
    <row r="496" spans="1:5" x14ac:dyDescent="0.2">
      <c r="A496">
        <v>1</v>
      </c>
      <c r="B496">
        <v>0.84630000000000005</v>
      </c>
      <c r="C496">
        <v>6.9999999999999999E-4</v>
      </c>
      <c r="D496">
        <v>14736</v>
      </c>
      <c r="E496">
        <f t="shared" si="7"/>
        <v>0.10942709897082807</v>
      </c>
    </row>
    <row r="497" spans="1:5" x14ac:dyDescent="0.2">
      <c r="A497">
        <v>1</v>
      </c>
      <c r="B497">
        <v>0.84699999999999998</v>
      </c>
      <c r="C497">
        <v>6.9999999999999999E-4</v>
      </c>
      <c r="D497">
        <v>21918.7</v>
      </c>
      <c r="E497">
        <f t="shared" si="7"/>
        <v>0.16276464130102397</v>
      </c>
    </row>
    <row r="498" spans="1:5" x14ac:dyDescent="0.2">
      <c r="A498">
        <v>1</v>
      </c>
      <c r="B498">
        <v>0.84770000000000001</v>
      </c>
      <c r="C498">
        <v>6.9999999999999999E-4</v>
      </c>
      <c r="D498">
        <v>17627.400000000001</v>
      </c>
      <c r="E498">
        <f t="shared" si="7"/>
        <v>0.13089815719315789</v>
      </c>
    </row>
    <row r="499" spans="1:5" x14ac:dyDescent="0.2">
      <c r="A499">
        <v>1</v>
      </c>
      <c r="B499">
        <v>0.84840000000000004</v>
      </c>
      <c r="C499">
        <v>6.9999999999999999E-4</v>
      </c>
      <c r="D499">
        <v>15701.1</v>
      </c>
      <c r="E499">
        <f t="shared" si="7"/>
        <v>0.11659377196327828</v>
      </c>
    </row>
    <row r="500" spans="1:5" x14ac:dyDescent="0.2">
      <c r="A500">
        <v>1</v>
      </c>
      <c r="B500">
        <v>0.84909999999999997</v>
      </c>
      <c r="C500">
        <v>6.9999999999999999E-4</v>
      </c>
      <c r="D500">
        <v>21505</v>
      </c>
      <c r="E500">
        <f t="shared" si="7"/>
        <v>0.15969257351843497</v>
      </c>
    </row>
    <row r="501" spans="1:5" x14ac:dyDescent="0.2">
      <c r="A501">
        <v>1</v>
      </c>
      <c r="B501">
        <v>0.8498</v>
      </c>
      <c r="C501">
        <v>6.9999999999999999E-4</v>
      </c>
      <c r="D501">
        <v>17670.2</v>
      </c>
      <c r="E501">
        <f t="shared" si="7"/>
        <v>0.13121598291492442</v>
      </c>
    </row>
    <row r="502" spans="1:5" x14ac:dyDescent="0.2">
      <c r="A502">
        <v>1</v>
      </c>
      <c r="B502">
        <v>0.85050000000000003</v>
      </c>
      <c r="C502">
        <v>6.9999999999999999E-4</v>
      </c>
      <c r="D502">
        <v>17665.5</v>
      </c>
      <c r="E502">
        <f t="shared" si="7"/>
        <v>0.13118108149220706</v>
      </c>
    </row>
    <row r="503" spans="1:5" x14ac:dyDescent="0.2">
      <c r="A503">
        <v>1</v>
      </c>
      <c r="B503">
        <v>0.85119999999999996</v>
      </c>
      <c r="C503">
        <v>6.9999999999999999E-4</v>
      </c>
      <c r="D503">
        <v>19455.900000000001</v>
      </c>
      <c r="E503">
        <f t="shared" si="7"/>
        <v>0.14447629579713178</v>
      </c>
    </row>
    <row r="504" spans="1:5" x14ac:dyDescent="0.2">
      <c r="A504">
        <v>1</v>
      </c>
      <c r="B504">
        <v>0.85189999999999999</v>
      </c>
      <c r="C504">
        <v>6.9999999999999999E-4</v>
      </c>
      <c r="D504">
        <v>17766</v>
      </c>
      <c r="E504">
        <f t="shared" si="7"/>
        <v>0.13192737787158873</v>
      </c>
    </row>
    <row r="505" spans="1:5" x14ac:dyDescent="0.2">
      <c r="A505">
        <v>1</v>
      </c>
      <c r="B505">
        <v>0.85260000000000002</v>
      </c>
      <c r="C505">
        <v>6.9999999999999999E-4</v>
      </c>
      <c r="D505">
        <v>18586.400000000001</v>
      </c>
      <c r="E505">
        <f t="shared" si="7"/>
        <v>0.13801953259442176</v>
      </c>
    </row>
    <row r="506" spans="1:5" x14ac:dyDescent="0.2">
      <c r="A506">
        <v>1</v>
      </c>
      <c r="B506">
        <v>0.85329999999999995</v>
      </c>
      <c r="C506">
        <v>6.9999999999999999E-4</v>
      </c>
      <c r="D506">
        <v>17915.900000000001</v>
      </c>
      <c r="E506">
        <f t="shared" si="7"/>
        <v>0.13304051048123364</v>
      </c>
    </row>
    <row r="507" spans="1:5" x14ac:dyDescent="0.2">
      <c r="A507">
        <v>1</v>
      </c>
      <c r="B507">
        <v>0.85399999999999998</v>
      </c>
      <c r="C507">
        <v>6.9999999999999999E-4</v>
      </c>
      <c r="D507">
        <v>18215.900000000001</v>
      </c>
      <c r="E507">
        <f t="shared" si="7"/>
        <v>0.13526826086744756</v>
      </c>
    </row>
    <row r="508" spans="1:5" x14ac:dyDescent="0.2">
      <c r="A508">
        <v>1</v>
      </c>
      <c r="B508">
        <v>0.85470000000000002</v>
      </c>
      <c r="C508">
        <v>6.9999999999999999E-4</v>
      </c>
      <c r="D508">
        <v>18653</v>
      </c>
      <c r="E508">
        <f t="shared" si="7"/>
        <v>0.13851409318016122</v>
      </c>
    </row>
    <row r="509" spans="1:5" x14ac:dyDescent="0.2">
      <c r="A509">
        <v>1</v>
      </c>
      <c r="B509">
        <v>0.85540000000000005</v>
      </c>
      <c r="C509">
        <v>6.9999999999999999E-4</v>
      </c>
      <c r="D509">
        <v>17757.099999999999</v>
      </c>
      <c r="E509">
        <f t="shared" si="7"/>
        <v>0.13186128794346436</v>
      </c>
    </row>
    <row r="510" spans="1:5" x14ac:dyDescent="0.2">
      <c r="A510">
        <v>1</v>
      </c>
      <c r="B510">
        <v>0.85609999999999997</v>
      </c>
      <c r="C510">
        <v>6.9999999999999999E-4</v>
      </c>
      <c r="D510">
        <v>18530.2</v>
      </c>
      <c r="E510">
        <f t="shared" si="7"/>
        <v>0.13760220068873769</v>
      </c>
    </row>
    <row r="511" spans="1:5" x14ac:dyDescent="0.2">
      <c r="A511">
        <v>1</v>
      </c>
      <c r="B511">
        <v>0.85680000000000001</v>
      </c>
      <c r="C511">
        <v>6.9999999999999999E-4</v>
      </c>
      <c r="D511">
        <v>19177.900000000001</v>
      </c>
      <c r="E511">
        <f t="shared" si="7"/>
        <v>0.14241191377257353</v>
      </c>
    </row>
    <row r="512" spans="1:5" x14ac:dyDescent="0.2">
      <c r="A512">
        <v>1</v>
      </c>
      <c r="B512">
        <v>0.85750000000000004</v>
      </c>
      <c r="C512">
        <v>6.9999999999999999E-4</v>
      </c>
      <c r="D512">
        <v>18139.7</v>
      </c>
      <c r="E512">
        <f t="shared" si="7"/>
        <v>0.1347024122693492</v>
      </c>
    </row>
    <row r="513" spans="1:5" x14ac:dyDescent="0.2">
      <c r="A513">
        <v>1</v>
      </c>
      <c r="B513">
        <v>0.85819999999999996</v>
      </c>
      <c r="C513">
        <v>6.9999999999999999E-4</v>
      </c>
      <c r="D513">
        <v>18298.900000000001</v>
      </c>
      <c r="E513">
        <f t="shared" si="7"/>
        <v>0.13588460514096673</v>
      </c>
    </row>
    <row r="514" spans="1:5" x14ac:dyDescent="0.2">
      <c r="A514">
        <v>1</v>
      </c>
      <c r="B514">
        <v>0.8589</v>
      </c>
      <c r="C514">
        <v>6.9999999999999999E-4</v>
      </c>
      <c r="D514">
        <v>18633.2</v>
      </c>
      <c r="E514">
        <f t="shared" si="7"/>
        <v>0.13836706165467111</v>
      </c>
    </row>
    <row r="515" spans="1:5" x14ac:dyDescent="0.2">
      <c r="A515">
        <v>1</v>
      </c>
      <c r="B515">
        <v>0.85960000000000003</v>
      </c>
      <c r="C515">
        <v>6.9999999999999999E-4</v>
      </c>
      <c r="D515">
        <v>18146.3</v>
      </c>
      <c r="E515">
        <f t="shared" ref="E515:E578" si="8">D515/$I$6</f>
        <v>0.13475142277784591</v>
      </c>
    </row>
    <row r="516" spans="1:5" x14ac:dyDescent="0.2">
      <c r="A516">
        <v>1</v>
      </c>
      <c r="B516">
        <v>0.86029999999999995</v>
      </c>
      <c r="C516">
        <v>6.9999999999999999E-4</v>
      </c>
      <c r="D516">
        <v>18484.3</v>
      </c>
      <c r="E516">
        <f t="shared" si="8"/>
        <v>0.13726135487964694</v>
      </c>
    </row>
    <row r="517" spans="1:5" x14ac:dyDescent="0.2">
      <c r="A517">
        <v>1</v>
      </c>
      <c r="B517">
        <v>0.86099999999999999</v>
      </c>
      <c r="C517">
        <v>6.9999999999999999E-4</v>
      </c>
      <c r="D517">
        <v>17803.7</v>
      </c>
      <c r="E517">
        <f t="shared" si="8"/>
        <v>0.13220733183678962</v>
      </c>
    </row>
    <row r="518" spans="1:5" x14ac:dyDescent="0.2">
      <c r="A518">
        <v>1</v>
      </c>
      <c r="B518">
        <v>0.86170000000000002</v>
      </c>
      <c r="C518">
        <v>6.9999999999999999E-4</v>
      </c>
      <c r="D518">
        <v>18841.099999999999</v>
      </c>
      <c r="E518">
        <f t="shared" si="8"/>
        <v>0.13991089267231735</v>
      </c>
    </row>
    <row r="519" spans="1:5" x14ac:dyDescent="0.2">
      <c r="A519">
        <v>1</v>
      </c>
      <c r="B519">
        <v>0.86240000000000006</v>
      </c>
      <c r="C519">
        <v>6.9999999999999999E-4</v>
      </c>
      <c r="D519">
        <v>18934.400000000001</v>
      </c>
      <c r="E519">
        <f t="shared" si="8"/>
        <v>0.14060372304242991</v>
      </c>
    </row>
    <row r="520" spans="1:5" x14ac:dyDescent="0.2">
      <c r="A520">
        <v>1</v>
      </c>
      <c r="B520">
        <v>0.86309999999999998</v>
      </c>
      <c r="C520">
        <v>6.9999999999999999E-4</v>
      </c>
      <c r="D520">
        <v>18764.599999999999</v>
      </c>
      <c r="E520">
        <f t="shared" si="8"/>
        <v>0.1393428163238328</v>
      </c>
    </row>
    <row r="521" spans="1:5" x14ac:dyDescent="0.2">
      <c r="A521">
        <v>1</v>
      </c>
      <c r="B521">
        <v>0.86380000000000001</v>
      </c>
      <c r="C521">
        <v>6.9999999999999999E-4</v>
      </c>
      <c r="D521">
        <v>17598.599999999999</v>
      </c>
      <c r="E521">
        <f t="shared" si="8"/>
        <v>0.13068429315608135</v>
      </c>
    </row>
    <row r="522" spans="1:5" x14ac:dyDescent="0.2">
      <c r="A522">
        <v>1</v>
      </c>
      <c r="B522">
        <v>0.86450000000000005</v>
      </c>
      <c r="C522">
        <v>6.9999999999999999E-4</v>
      </c>
      <c r="D522">
        <v>17978.2</v>
      </c>
      <c r="E522">
        <f t="shared" si="8"/>
        <v>0.13350313997810404</v>
      </c>
    </row>
    <row r="523" spans="1:5" x14ac:dyDescent="0.2">
      <c r="A523">
        <v>1</v>
      </c>
      <c r="B523">
        <v>0.86519999999999997</v>
      </c>
      <c r="C523">
        <v>6.9999999999999999E-4</v>
      </c>
      <c r="D523">
        <v>18374</v>
      </c>
      <c r="E523">
        <f t="shared" si="8"/>
        <v>0.13644228532098229</v>
      </c>
    </row>
    <row r="524" spans="1:5" x14ac:dyDescent="0.2">
      <c r="A524">
        <v>1</v>
      </c>
      <c r="B524">
        <v>0.8659</v>
      </c>
      <c r="C524">
        <v>6.9999999999999999E-4</v>
      </c>
      <c r="D524">
        <v>18775.8</v>
      </c>
      <c r="E524">
        <f t="shared" si="8"/>
        <v>0.13942598567158479</v>
      </c>
    </row>
    <row r="525" spans="1:5" x14ac:dyDescent="0.2">
      <c r="A525">
        <v>1</v>
      </c>
      <c r="B525">
        <v>0.86660000000000004</v>
      </c>
      <c r="C525">
        <v>6.9999999999999999E-4</v>
      </c>
      <c r="D525">
        <v>19050.7</v>
      </c>
      <c r="E525">
        <f t="shared" si="8"/>
        <v>0.14146734760881882</v>
      </c>
    </row>
    <row r="526" spans="1:5" x14ac:dyDescent="0.2">
      <c r="A526">
        <v>1</v>
      </c>
      <c r="B526">
        <v>0.86729999999999996</v>
      </c>
      <c r="C526">
        <v>6.9999999999999999E-4</v>
      </c>
      <c r="D526">
        <v>18673.599999999999</v>
      </c>
      <c r="E526">
        <f t="shared" si="8"/>
        <v>0.13866706537334791</v>
      </c>
    </row>
    <row r="527" spans="1:5" x14ac:dyDescent="0.2">
      <c r="A527">
        <v>1</v>
      </c>
      <c r="B527">
        <v>0.86799999999999999</v>
      </c>
      <c r="C527">
        <v>6.9999999999999999E-4</v>
      </c>
      <c r="D527">
        <v>18026.3</v>
      </c>
      <c r="E527">
        <f t="shared" si="8"/>
        <v>0.13386032262336034</v>
      </c>
    </row>
    <row r="528" spans="1:5" x14ac:dyDescent="0.2">
      <c r="A528">
        <v>1</v>
      </c>
      <c r="B528">
        <v>0.86870000000000003</v>
      </c>
      <c r="C528">
        <v>6.9999999999999999E-4</v>
      </c>
      <c r="D528">
        <v>18042.8</v>
      </c>
      <c r="E528">
        <f t="shared" si="8"/>
        <v>0.1339828488946021</v>
      </c>
    </row>
    <row r="529" spans="1:5" x14ac:dyDescent="0.2">
      <c r="A529">
        <v>1</v>
      </c>
      <c r="B529">
        <v>0.86939999999999995</v>
      </c>
      <c r="C529">
        <v>6.9999999999999999E-4</v>
      </c>
      <c r="D529">
        <v>18550.7</v>
      </c>
      <c r="E529">
        <f t="shared" si="8"/>
        <v>0.13775443029846229</v>
      </c>
    </row>
    <row r="530" spans="1:5" x14ac:dyDescent="0.2">
      <c r="A530">
        <v>1</v>
      </c>
      <c r="B530">
        <v>0.87009999999999998</v>
      </c>
      <c r="C530">
        <v>6.9999999999999999E-4</v>
      </c>
      <c r="D530">
        <v>19072.400000000001</v>
      </c>
      <c r="E530">
        <f t="shared" si="8"/>
        <v>0.14162848822008831</v>
      </c>
    </row>
    <row r="531" spans="1:5" x14ac:dyDescent="0.2">
      <c r="A531">
        <v>1</v>
      </c>
      <c r="B531">
        <v>0.87080000000000002</v>
      </c>
      <c r="C531">
        <v>6.9999999999999999E-4</v>
      </c>
      <c r="D531">
        <v>19053.5</v>
      </c>
      <c r="E531">
        <f t="shared" si="8"/>
        <v>0.14148813994575682</v>
      </c>
    </row>
    <row r="532" spans="1:5" x14ac:dyDescent="0.2">
      <c r="A532">
        <v>1</v>
      </c>
      <c r="B532">
        <v>0.87150000000000005</v>
      </c>
      <c r="C532">
        <v>6.9999999999999999E-4</v>
      </c>
      <c r="D532">
        <v>18543.2</v>
      </c>
      <c r="E532">
        <f t="shared" si="8"/>
        <v>0.13769873653880693</v>
      </c>
    </row>
    <row r="533" spans="1:5" x14ac:dyDescent="0.2">
      <c r="A533">
        <v>1</v>
      </c>
      <c r="B533">
        <v>0.87219999999999998</v>
      </c>
      <c r="C533">
        <v>6.9999999999999999E-4</v>
      </c>
      <c r="D533">
        <v>18603.900000000001</v>
      </c>
      <c r="E533">
        <f t="shared" si="8"/>
        <v>0.13814948470028424</v>
      </c>
    </row>
    <row r="534" spans="1:5" x14ac:dyDescent="0.2">
      <c r="A534">
        <v>1</v>
      </c>
      <c r="B534">
        <v>0.87290000000000001</v>
      </c>
      <c r="C534">
        <v>6.9999999999999999E-4</v>
      </c>
      <c r="D534">
        <v>18453.900000000001</v>
      </c>
      <c r="E534">
        <f t="shared" si="8"/>
        <v>0.13703560950717728</v>
      </c>
    </row>
    <row r="535" spans="1:5" x14ac:dyDescent="0.2">
      <c r="A535">
        <v>1</v>
      </c>
      <c r="B535">
        <v>0.87360000000000004</v>
      </c>
      <c r="C535">
        <v>6.9999999999999999E-4</v>
      </c>
      <c r="D535">
        <v>18596.5</v>
      </c>
      <c r="E535">
        <f t="shared" si="8"/>
        <v>0.13809453352409096</v>
      </c>
    </row>
    <row r="536" spans="1:5" x14ac:dyDescent="0.2">
      <c r="A536">
        <v>1</v>
      </c>
      <c r="B536">
        <v>0.87429999999999997</v>
      </c>
      <c r="C536">
        <v>6.9999999999999999E-4</v>
      </c>
      <c r="D536">
        <v>19262.900000000001</v>
      </c>
      <c r="E536">
        <f t="shared" si="8"/>
        <v>0.14304310971533415</v>
      </c>
    </row>
    <row r="537" spans="1:5" x14ac:dyDescent="0.2">
      <c r="A537">
        <v>1</v>
      </c>
      <c r="B537">
        <v>0.875</v>
      </c>
      <c r="C537">
        <v>6.9999999999999999E-4</v>
      </c>
      <c r="D537">
        <v>20351.7</v>
      </c>
      <c r="E537">
        <f t="shared" si="8"/>
        <v>0.15112835845036657</v>
      </c>
    </row>
    <row r="538" spans="1:5" x14ac:dyDescent="0.2">
      <c r="A538">
        <v>1</v>
      </c>
      <c r="B538">
        <v>0.87570000000000003</v>
      </c>
      <c r="C538">
        <v>6.9999999999999999E-4</v>
      </c>
      <c r="D538">
        <v>19468.2</v>
      </c>
      <c r="E538">
        <f t="shared" si="8"/>
        <v>0.14456763356296656</v>
      </c>
    </row>
    <row r="539" spans="1:5" x14ac:dyDescent="0.2">
      <c r="A539">
        <v>1</v>
      </c>
      <c r="B539">
        <v>0.87639999999999996</v>
      </c>
      <c r="C539">
        <v>6.9999999999999999E-4</v>
      </c>
      <c r="D539">
        <v>17425.8</v>
      </c>
      <c r="E539">
        <f t="shared" si="8"/>
        <v>0.12940110893362214</v>
      </c>
    </row>
    <row r="540" spans="1:5" x14ac:dyDescent="0.2">
      <c r="A540">
        <v>1</v>
      </c>
      <c r="B540">
        <v>0.87709999999999999</v>
      </c>
      <c r="C540">
        <v>6.9999999999999999E-4</v>
      </c>
      <c r="D540">
        <v>17641.7</v>
      </c>
      <c r="E540">
        <f t="shared" si="8"/>
        <v>0.1310043466282341</v>
      </c>
    </row>
    <row r="541" spans="1:5" x14ac:dyDescent="0.2">
      <c r="A541">
        <v>1</v>
      </c>
      <c r="B541">
        <v>0.87780000000000002</v>
      </c>
      <c r="C541">
        <v>6.9999999999999999E-4</v>
      </c>
      <c r="D541">
        <v>20869.2</v>
      </c>
      <c r="E541">
        <f t="shared" si="8"/>
        <v>0.1549712278665856</v>
      </c>
    </row>
    <row r="542" spans="1:5" x14ac:dyDescent="0.2">
      <c r="A542">
        <v>1</v>
      </c>
      <c r="B542">
        <v>0.87849999999999995</v>
      </c>
      <c r="C542">
        <v>6.9999999999999999E-4</v>
      </c>
      <c r="D542">
        <v>21050</v>
      </c>
      <c r="E542">
        <f t="shared" si="8"/>
        <v>0.1563138187660105</v>
      </c>
    </row>
    <row r="543" spans="1:5" x14ac:dyDescent="0.2">
      <c r="A543">
        <v>1</v>
      </c>
      <c r="B543">
        <v>0.87919999999999998</v>
      </c>
      <c r="C543">
        <v>6.9999999999999999E-4</v>
      </c>
      <c r="D543">
        <v>17876.2</v>
      </c>
      <c r="E543">
        <f t="shared" si="8"/>
        <v>0.13274570484679132</v>
      </c>
    </row>
    <row r="544" spans="1:5" x14ac:dyDescent="0.2">
      <c r="A544">
        <v>1</v>
      </c>
      <c r="B544">
        <v>0.87990000000000002</v>
      </c>
      <c r="C544">
        <v>6.9999999999999999E-4</v>
      </c>
      <c r="D544">
        <v>16832.900000000001</v>
      </c>
      <c r="E544">
        <f t="shared" si="8"/>
        <v>0.12499833158700135</v>
      </c>
    </row>
    <row r="545" spans="1:5" x14ac:dyDescent="0.2">
      <c r="A545">
        <v>1</v>
      </c>
      <c r="B545">
        <v>0.88060000000000005</v>
      </c>
      <c r="C545">
        <v>6.9999999999999999E-4</v>
      </c>
      <c r="D545">
        <v>19768</v>
      </c>
      <c r="E545">
        <f t="shared" si="8"/>
        <v>0.14679389878225632</v>
      </c>
    </row>
    <row r="546" spans="1:5" x14ac:dyDescent="0.2">
      <c r="A546">
        <v>1</v>
      </c>
      <c r="B546">
        <v>0.88129999999999997</v>
      </c>
      <c r="C546">
        <v>6.9999999999999999E-4</v>
      </c>
      <c r="D546">
        <v>22028.400000000001</v>
      </c>
      <c r="E546">
        <f t="shared" si="8"/>
        <v>0.16357925535891621</v>
      </c>
    </row>
    <row r="547" spans="1:5" x14ac:dyDescent="0.2">
      <c r="A547">
        <v>1</v>
      </c>
      <c r="B547">
        <v>0.88200000000000001</v>
      </c>
      <c r="C547">
        <v>6.9999999999999999E-4</v>
      </c>
      <c r="D547">
        <v>17687.2</v>
      </c>
      <c r="E547">
        <f t="shared" si="8"/>
        <v>0.13134222210347654</v>
      </c>
    </row>
    <row r="548" spans="1:5" x14ac:dyDescent="0.2">
      <c r="A548">
        <v>1</v>
      </c>
      <c r="B548">
        <v>0.88270000000000004</v>
      </c>
      <c r="C548">
        <v>6.9999999999999999E-4</v>
      </c>
      <c r="D548">
        <v>15535</v>
      </c>
      <c r="E548">
        <f t="shared" si="8"/>
        <v>0.11536034083277782</v>
      </c>
    </row>
    <row r="549" spans="1:5" x14ac:dyDescent="0.2">
      <c r="A549">
        <v>1</v>
      </c>
      <c r="B549">
        <v>0.88339999999999996</v>
      </c>
      <c r="C549">
        <v>6.9999999999999999E-4</v>
      </c>
      <c r="D549">
        <v>19944.599999999999</v>
      </c>
      <c r="E549">
        <f t="shared" si="8"/>
        <v>0.14810530117627424</v>
      </c>
    </row>
    <row r="550" spans="1:5" x14ac:dyDescent="0.2">
      <c r="A550">
        <v>1</v>
      </c>
      <c r="B550">
        <v>0.8841</v>
      </c>
      <c r="C550">
        <v>6.9999999999999999E-4</v>
      </c>
      <c r="D550">
        <v>21513.4</v>
      </c>
      <c r="E550">
        <f t="shared" si="8"/>
        <v>0.15975495052924896</v>
      </c>
    </row>
    <row r="551" spans="1:5" x14ac:dyDescent="0.2">
      <c r="A551">
        <v>1</v>
      </c>
      <c r="B551">
        <v>0.88480000000000003</v>
      </c>
      <c r="C551">
        <v>6.9999999999999999E-4</v>
      </c>
      <c r="D551">
        <v>18443.2</v>
      </c>
      <c r="E551">
        <f t="shared" si="8"/>
        <v>0.13695615307673564</v>
      </c>
    </row>
    <row r="552" spans="1:5" x14ac:dyDescent="0.2">
      <c r="A552">
        <v>1</v>
      </c>
      <c r="B552">
        <v>0.88549999999999995</v>
      </c>
      <c r="C552">
        <v>6.9999999999999999E-4</v>
      </c>
      <c r="D552">
        <v>16305.6</v>
      </c>
      <c r="E552">
        <f t="shared" si="8"/>
        <v>0.12108268899149933</v>
      </c>
    </row>
    <row r="553" spans="1:5" x14ac:dyDescent="0.2">
      <c r="A553">
        <v>1</v>
      </c>
      <c r="B553">
        <v>0.88619999999999999</v>
      </c>
      <c r="C553">
        <v>6.9999999999999999E-4</v>
      </c>
      <c r="D553">
        <v>18549.099999999999</v>
      </c>
      <c r="E553">
        <f t="shared" si="8"/>
        <v>0.13774254896306914</v>
      </c>
    </row>
    <row r="554" spans="1:5" x14ac:dyDescent="0.2">
      <c r="A554">
        <v>1</v>
      </c>
      <c r="B554">
        <v>0.88690000000000002</v>
      </c>
      <c r="C554">
        <v>6.9999999999999999E-4</v>
      </c>
      <c r="D554">
        <v>21001.4</v>
      </c>
      <c r="E554">
        <f t="shared" si="8"/>
        <v>0.15595292320344387</v>
      </c>
    </row>
    <row r="555" spans="1:5" x14ac:dyDescent="0.2">
      <c r="A555">
        <v>1</v>
      </c>
      <c r="B555">
        <v>0.88759999999999994</v>
      </c>
      <c r="C555">
        <v>6.9999999999999999E-4</v>
      </c>
      <c r="D555">
        <v>19524.400000000001</v>
      </c>
      <c r="E555">
        <f t="shared" si="8"/>
        <v>0.14498496546865064</v>
      </c>
    </row>
    <row r="556" spans="1:5" x14ac:dyDescent="0.2">
      <c r="A556">
        <v>1</v>
      </c>
      <c r="B556">
        <v>0.88829999999999998</v>
      </c>
      <c r="C556">
        <v>6.9999999999999999E-4</v>
      </c>
      <c r="D556">
        <v>18098.099999999999</v>
      </c>
      <c r="E556">
        <f t="shared" si="8"/>
        <v>0.13439349754912752</v>
      </c>
    </row>
    <row r="557" spans="1:5" x14ac:dyDescent="0.2">
      <c r="A557">
        <v>1</v>
      </c>
      <c r="B557">
        <v>0.88900000000000001</v>
      </c>
      <c r="C557">
        <v>6.9999999999999999E-4</v>
      </c>
      <c r="D557">
        <v>18422.3</v>
      </c>
      <c r="E557">
        <f t="shared" si="8"/>
        <v>0.13680095313316273</v>
      </c>
    </row>
    <row r="558" spans="1:5" x14ac:dyDescent="0.2">
      <c r="A558">
        <v>1</v>
      </c>
      <c r="B558">
        <v>0.88970000000000005</v>
      </c>
      <c r="C558">
        <v>6.9999999999999999E-4</v>
      </c>
      <c r="D558">
        <v>19229.7</v>
      </c>
      <c r="E558">
        <f t="shared" si="8"/>
        <v>0.14279657200592649</v>
      </c>
    </row>
    <row r="559" spans="1:5" x14ac:dyDescent="0.2">
      <c r="A559">
        <v>1</v>
      </c>
      <c r="B559">
        <v>0.89039999999999997</v>
      </c>
      <c r="C559">
        <v>6.9999999999999999E-4</v>
      </c>
      <c r="D559">
        <v>19173.599999999999</v>
      </c>
      <c r="E559">
        <f t="shared" si="8"/>
        <v>0.14237998268370447</v>
      </c>
    </row>
    <row r="560" spans="1:5" x14ac:dyDescent="0.2">
      <c r="A560">
        <v>1</v>
      </c>
      <c r="B560">
        <v>0.8911</v>
      </c>
      <c r="C560">
        <v>6.9999999999999999E-4</v>
      </c>
      <c r="D560">
        <v>18626.3</v>
      </c>
      <c r="E560">
        <f t="shared" si="8"/>
        <v>0.13831582339578818</v>
      </c>
    </row>
    <row r="561" spans="1:5" x14ac:dyDescent="0.2">
      <c r="A561">
        <v>1</v>
      </c>
      <c r="B561">
        <v>0.89180000000000004</v>
      </c>
      <c r="C561">
        <v>6.9999999999999999E-4</v>
      </c>
      <c r="D561">
        <v>18740.8</v>
      </c>
      <c r="E561">
        <f t="shared" si="8"/>
        <v>0.13916608145985984</v>
      </c>
    </row>
    <row r="562" spans="1:5" x14ac:dyDescent="0.2">
      <c r="A562">
        <v>1</v>
      </c>
      <c r="B562">
        <v>0.89249999999999996</v>
      </c>
      <c r="C562">
        <v>6.9999999999999999E-4</v>
      </c>
      <c r="D562">
        <v>18727.900000000001</v>
      </c>
      <c r="E562">
        <f t="shared" si="8"/>
        <v>0.13907028819325265</v>
      </c>
    </row>
    <row r="563" spans="1:5" x14ac:dyDescent="0.2">
      <c r="A563">
        <v>1</v>
      </c>
      <c r="B563">
        <v>0.89319999999999999</v>
      </c>
      <c r="C563">
        <v>6.9999999999999999E-4</v>
      </c>
      <c r="D563">
        <v>18333.7</v>
      </c>
      <c r="E563">
        <f t="shared" si="8"/>
        <v>0.13614302418576754</v>
      </c>
    </row>
    <row r="564" spans="1:5" x14ac:dyDescent="0.2">
      <c r="A564">
        <v>1</v>
      </c>
      <c r="B564">
        <v>0.89390000000000003</v>
      </c>
      <c r="C564">
        <v>6.9999999999999999E-4</v>
      </c>
      <c r="D564">
        <v>18446.900000000001</v>
      </c>
      <c r="E564">
        <f t="shared" si="8"/>
        <v>0.13698362866483227</v>
      </c>
    </row>
    <row r="565" spans="1:5" x14ac:dyDescent="0.2">
      <c r="A565">
        <v>1</v>
      </c>
      <c r="B565">
        <v>0.89459999999999995</v>
      </c>
      <c r="C565">
        <v>6.9999999999999999E-4</v>
      </c>
      <c r="D565">
        <v>18660</v>
      </c>
      <c r="E565">
        <f t="shared" si="8"/>
        <v>0.13856607402250623</v>
      </c>
    </row>
    <row r="566" spans="1:5" x14ac:dyDescent="0.2">
      <c r="A566">
        <v>1</v>
      </c>
      <c r="B566">
        <v>0.89529999999999998</v>
      </c>
      <c r="C566">
        <v>6.9999999999999999E-4</v>
      </c>
      <c r="D566">
        <v>18819.7</v>
      </c>
      <c r="E566">
        <f t="shared" si="8"/>
        <v>0.13975197981143411</v>
      </c>
    </row>
    <row r="567" spans="1:5" x14ac:dyDescent="0.2">
      <c r="A567">
        <v>1</v>
      </c>
      <c r="B567">
        <v>0.89600000000000002</v>
      </c>
      <c r="C567">
        <v>6.9999999999999999E-4</v>
      </c>
      <c r="D567">
        <v>18354.599999999999</v>
      </c>
      <c r="E567">
        <f t="shared" si="8"/>
        <v>0.13629822412934045</v>
      </c>
    </row>
    <row r="568" spans="1:5" x14ac:dyDescent="0.2">
      <c r="A568">
        <v>1</v>
      </c>
      <c r="B568">
        <v>0.89670000000000005</v>
      </c>
      <c r="C568">
        <v>6.9999999999999999E-4</v>
      </c>
      <c r="D568">
        <v>18143.3</v>
      </c>
      <c r="E568">
        <f t="shared" si="8"/>
        <v>0.13472914527398377</v>
      </c>
    </row>
    <row r="569" spans="1:5" x14ac:dyDescent="0.2">
      <c r="A569">
        <v>1</v>
      </c>
      <c r="B569">
        <v>0.89739999999999998</v>
      </c>
      <c r="C569">
        <v>6.9999999999999999E-4</v>
      </c>
      <c r="D569">
        <v>18105.099999999999</v>
      </c>
      <c r="E569">
        <f t="shared" si="8"/>
        <v>0.13444547839147253</v>
      </c>
    </row>
    <row r="570" spans="1:5" x14ac:dyDescent="0.2">
      <c r="A570">
        <v>1</v>
      </c>
      <c r="B570">
        <v>0.89810000000000001</v>
      </c>
      <c r="C570">
        <v>6.9999999999999999E-4</v>
      </c>
      <c r="D570">
        <v>18278.5</v>
      </c>
      <c r="E570">
        <f t="shared" si="8"/>
        <v>0.13573311811470418</v>
      </c>
    </row>
    <row r="571" spans="1:5" x14ac:dyDescent="0.2">
      <c r="A571">
        <v>1</v>
      </c>
      <c r="B571">
        <v>0.89880000000000004</v>
      </c>
      <c r="C571">
        <v>6.9999999999999999E-4</v>
      </c>
      <c r="D571">
        <v>18918.099999999999</v>
      </c>
      <c r="E571">
        <f t="shared" si="8"/>
        <v>0.14048268193811225</v>
      </c>
    </row>
    <row r="572" spans="1:5" x14ac:dyDescent="0.2">
      <c r="A572">
        <v>1</v>
      </c>
      <c r="B572">
        <v>0.89949999999999997</v>
      </c>
      <c r="C572">
        <v>6.9999999999999999E-4</v>
      </c>
      <c r="D572">
        <v>18048.900000000001</v>
      </c>
      <c r="E572">
        <f t="shared" si="8"/>
        <v>0.13402814648578848</v>
      </c>
    </row>
    <row r="573" spans="1:5" x14ac:dyDescent="0.2">
      <c r="A573">
        <v>1</v>
      </c>
      <c r="B573">
        <v>0.9002</v>
      </c>
      <c r="C573">
        <v>6.9999999999999999E-4</v>
      </c>
      <c r="D573">
        <v>18090.400000000001</v>
      </c>
      <c r="E573">
        <f t="shared" si="8"/>
        <v>0.13433631862254805</v>
      </c>
    </row>
    <row r="574" spans="1:5" x14ac:dyDescent="0.2">
      <c r="A574">
        <v>1</v>
      </c>
      <c r="B574">
        <v>0.90090000000000003</v>
      </c>
      <c r="C574">
        <v>6.9999999999999999E-4</v>
      </c>
      <c r="D574">
        <v>18134.099999999999</v>
      </c>
      <c r="E574">
        <f t="shared" si="8"/>
        <v>0.13466082759547321</v>
      </c>
    </row>
    <row r="575" spans="1:5" x14ac:dyDescent="0.2">
      <c r="A575">
        <v>1</v>
      </c>
      <c r="B575">
        <v>0.90159999999999996</v>
      </c>
      <c r="C575">
        <v>6.9999999999999999E-4</v>
      </c>
      <c r="D575">
        <v>18249.2</v>
      </c>
      <c r="E575">
        <f t="shared" si="8"/>
        <v>0.1355155411603173</v>
      </c>
    </row>
    <row r="576" spans="1:5" x14ac:dyDescent="0.2">
      <c r="A576">
        <v>1</v>
      </c>
      <c r="B576">
        <v>0.90229999999999999</v>
      </c>
      <c r="C576">
        <v>6.9999999999999999E-4</v>
      </c>
      <c r="D576">
        <v>18750.7</v>
      </c>
      <c r="E576">
        <f t="shared" si="8"/>
        <v>0.1392395972226049</v>
      </c>
    </row>
    <row r="577" spans="1:5" x14ac:dyDescent="0.2">
      <c r="A577">
        <v>1</v>
      </c>
      <c r="B577">
        <v>0.90300000000000002</v>
      </c>
      <c r="C577">
        <v>6.9999999999999999E-4</v>
      </c>
      <c r="D577">
        <v>17794</v>
      </c>
      <c r="E577">
        <f t="shared" si="8"/>
        <v>0.1321353012409687</v>
      </c>
    </row>
    <row r="578" spans="1:5" x14ac:dyDescent="0.2">
      <c r="A578">
        <v>1</v>
      </c>
      <c r="B578">
        <v>0.90369999999999995</v>
      </c>
      <c r="C578">
        <v>6.9999999999999999E-4</v>
      </c>
      <c r="D578">
        <v>18369.7</v>
      </c>
      <c r="E578">
        <f t="shared" si="8"/>
        <v>0.13641035423211323</v>
      </c>
    </row>
    <row r="579" spans="1:5" x14ac:dyDescent="0.2">
      <c r="A579">
        <v>1</v>
      </c>
      <c r="B579">
        <v>0.90439999999999998</v>
      </c>
      <c r="C579">
        <v>6.9999999999999999E-4</v>
      </c>
      <c r="D579">
        <v>17752.099999999999</v>
      </c>
      <c r="E579">
        <f t="shared" ref="E579:E642" si="9">D579/$I$6</f>
        <v>0.1318241587703608</v>
      </c>
    </row>
    <row r="580" spans="1:5" x14ac:dyDescent="0.2">
      <c r="A580">
        <v>1</v>
      </c>
      <c r="B580">
        <v>0.90510000000000002</v>
      </c>
      <c r="C580">
        <v>6.9999999999999999E-4</v>
      </c>
      <c r="D580">
        <v>18007.400000000001</v>
      </c>
      <c r="E580">
        <f t="shared" si="9"/>
        <v>0.13371997434902888</v>
      </c>
    </row>
    <row r="581" spans="1:5" x14ac:dyDescent="0.2">
      <c r="A581">
        <v>1</v>
      </c>
      <c r="B581">
        <v>0.90580000000000005</v>
      </c>
      <c r="C581">
        <v>6.9999999999999999E-4</v>
      </c>
      <c r="D581">
        <v>18695.599999999999</v>
      </c>
      <c r="E581">
        <f t="shared" si="9"/>
        <v>0.13883043373500359</v>
      </c>
    </row>
    <row r="582" spans="1:5" x14ac:dyDescent="0.2">
      <c r="A582">
        <v>1</v>
      </c>
      <c r="B582">
        <v>0.90649999999999997</v>
      </c>
      <c r="C582">
        <v>6.9999999999999999E-4</v>
      </c>
      <c r="D582">
        <v>18418.8</v>
      </c>
      <c r="E582">
        <f t="shared" si="9"/>
        <v>0.13677496271199022</v>
      </c>
    </row>
    <row r="583" spans="1:5" x14ac:dyDescent="0.2">
      <c r="A583">
        <v>1</v>
      </c>
      <c r="B583">
        <v>0.90720000000000001</v>
      </c>
      <c r="C583">
        <v>6.9999999999999999E-4</v>
      </c>
      <c r="D583">
        <v>18084.900000000001</v>
      </c>
      <c r="E583">
        <f t="shared" si="9"/>
        <v>0.13429547653213414</v>
      </c>
    </row>
    <row r="584" spans="1:5" x14ac:dyDescent="0.2">
      <c r="A584">
        <v>1</v>
      </c>
      <c r="B584">
        <v>0.90790000000000004</v>
      </c>
      <c r="C584">
        <v>6.9999999999999999E-4</v>
      </c>
      <c r="D584">
        <v>18762.599999999999</v>
      </c>
      <c r="E584">
        <f t="shared" si="9"/>
        <v>0.13932796465459138</v>
      </c>
    </row>
    <row r="585" spans="1:5" x14ac:dyDescent="0.2">
      <c r="A585">
        <v>1</v>
      </c>
      <c r="B585">
        <v>0.90859999999999996</v>
      </c>
      <c r="C585">
        <v>6.9999999999999999E-4</v>
      </c>
      <c r="D585">
        <v>18432.5</v>
      </c>
      <c r="E585">
        <f t="shared" si="9"/>
        <v>0.13687669664629401</v>
      </c>
    </row>
    <row r="586" spans="1:5" x14ac:dyDescent="0.2">
      <c r="A586">
        <v>1</v>
      </c>
      <c r="B586">
        <v>0.9093</v>
      </c>
      <c r="C586">
        <v>6.9999999999999999E-4</v>
      </c>
      <c r="D586">
        <v>17325.5</v>
      </c>
      <c r="E586">
        <f t="shared" si="9"/>
        <v>0.1286562977211646</v>
      </c>
    </row>
    <row r="587" spans="1:5" x14ac:dyDescent="0.2">
      <c r="A587">
        <v>1</v>
      </c>
      <c r="B587">
        <v>0.91</v>
      </c>
      <c r="C587">
        <v>6.9999999999999999E-4</v>
      </c>
      <c r="D587">
        <v>18201.400000000001</v>
      </c>
      <c r="E587">
        <f t="shared" si="9"/>
        <v>0.13516058626544722</v>
      </c>
    </row>
    <row r="588" spans="1:5" x14ac:dyDescent="0.2">
      <c r="A588">
        <v>1</v>
      </c>
      <c r="B588">
        <v>0.91069999999999995</v>
      </c>
      <c r="C588">
        <v>6.9999999999999999E-4</v>
      </c>
      <c r="D588">
        <v>18360.400000000001</v>
      </c>
      <c r="E588">
        <f t="shared" si="9"/>
        <v>0.13634129397014061</v>
      </c>
    </row>
    <row r="589" spans="1:5" x14ac:dyDescent="0.2">
      <c r="A589">
        <v>1</v>
      </c>
      <c r="B589">
        <v>0.91139999999999999</v>
      </c>
      <c r="C589">
        <v>6.9999999999999999E-4</v>
      </c>
      <c r="D589">
        <v>19042.8</v>
      </c>
      <c r="E589">
        <f t="shared" si="9"/>
        <v>0.14140868351531519</v>
      </c>
    </row>
    <row r="590" spans="1:5" x14ac:dyDescent="0.2">
      <c r="A590">
        <v>1</v>
      </c>
      <c r="B590">
        <v>0.91210000000000002</v>
      </c>
      <c r="C590">
        <v>6.9999999999999999E-4</v>
      </c>
      <c r="D590">
        <v>18198.900000000001</v>
      </c>
      <c r="E590">
        <f t="shared" si="9"/>
        <v>0.13514202167889544</v>
      </c>
    </row>
    <row r="591" spans="1:5" x14ac:dyDescent="0.2">
      <c r="A591">
        <v>1</v>
      </c>
      <c r="B591">
        <v>0.91279999999999994</v>
      </c>
      <c r="C591">
        <v>6.9999999999999999E-4</v>
      </c>
      <c r="D591">
        <v>17645.2</v>
      </c>
      <c r="E591">
        <f t="shared" si="9"/>
        <v>0.13103033704940659</v>
      </c>
    </row>
    <row r="592" spans="1:5" x14ac:dyDescent="0.2">
      <c r="A592">
        <v>1</v>
      </c>
      <c r="B592">
        <v>0.91349999999999998</v>
      </c>
      <c r="C592">
        <v>6.9999999999999999E-4</v>
      </c>
      <c r="D592">
        <v>21109.3</v>
      </c>
      <c r="E592">
        <f t="shared" si="9"/>
        <v>0.15675417075901879</v>
      </c>
    </row>
    <row r="593" spans="1:5" x14ac:dyDescent="0.2">
      <c r="A593">
        <v>1</v>
      </c>
      <c r="B593">
        <v>0.91420000000000001</v>
      </c>
      <c r="C593">
        <v>6.9999999999999999E-4</v>
      </c>
      <c r="D593">
        <v>17898.5</v>
      </c>
      <c r="E593">
        <f t="shared" si="9"/>
        <v>0.13291130095883322</v>
      </c>
    </row>
    <row r="594" spans="1:5" x14ac:dyDescent="0.2">
      <c r="A594">
        <v>1</v>
      </c>
      <c r="B594">
        <v>0.91490000000000005</v>
      </c>
      <c r="C594">
        <v>6.9999999999999999E-4</v>
      </c>
      <c r="D594">
        <v>15602.4</v>
      </c>
      <c r="E594">
        <f t="shared" si="9"/>
        <v>0.11586084208621389</v>
      </c>
    </row>
    <row r="595" spans="1:5" x14ac:dyDescent="0.2">
      <c r="A595">
        <v>1</v>
      </c>
      <c r="B595">
        <v>0.91559999999999997</v>
      </c>
      <c r="C595">
        <v>6.9999999999999999E-4</v>
      </c>
      <c r="D595">
        <v>21811.1</v>
      </c>
      <c r="E595">
        <f t="shared" si="9"/>
        <v>0.16196562149583524</v>
      </c>
    </row>
    <row r="596" spans="1:5" x14ac:dyDescent="0.2">
      <c r="A596">
        <v>1</v>
      </c>
      <c r="B596">
        <v>0.9163</v>
      </c>
      <c r="C596">
        <v>6.9999999999999999E-4</v>
      </c>
      <c r="D596">
        <v>16719.7</v>
      </c>
      <c r="E596">
        <f t="shared" si="9"/>
        <v>0.12415772710793663</v>
      </c>
    </row>
    <row r="597" spans="1:5" x14ac:dyDescent="0.2">
      <c r="A597">
        <v>1</v>
      </c>
      <c r="B597">
        <v>0.91700000000000004</v>
      </c>
      <c r="C597">
        <v>6.9999999999999999E-4</v>
      </c>
      <c r="D597">
        <v>14519.6</v>
      </c>
      <c r="E597">
        <f t="shared" si="9"/>
        <v>0.10782014835890576</v>
      </c>
    </row>
    <row r="598" spans="1:5" x14ac:dyDescent="0.2">
      <c r="A598">
        <v>1</v>
      </c>
      <c r="B598">
        <v>0.91769999999999996</v>
      </c>
      <c r="C598">
        <v>6.9999999999999999E-4</v>
      </c>
      <c r="D598">
        <v>21158.6</v>
      </c>
      <c r="E598">
        <f t="shared" si="9"/>
        <v>0.15712026440581994</v>
      </c>
    </row>
    <row r="599" spans="1:5" x14ac:dyDescent="0.2">
      <c r="A599">
        <v>1</v>
      </c>
      <c r="B599">
        <v>0.91839999999999999</v>
      </c>
      <c r="C599">
        <v>6.9999999999999999E-4</v>
      </c>
      <c r="D599">
        <v>17184.900000000001</v>
      </c>
      <c r="E599">
        <f t="shared" si="9"/>
        <v>0.12761222537349237</v>
      </c>
    </row>
    <row r="600" spans="1:5" x14ac:dyDescent="0.2">
      <c r="A600">
        <v>1</v>
      </c>
      <c r="B600">
        <v>0.91910000000000003</v>
      </c>
      <c r="C600">
        <v>6.9999999999999999E-4</v>
      </c>
      <c r="D600">
        <v>17431.099999999999</v>
      </c>
      <c r="E600">
        <f t="shared" si="9"/>
        <v>0.12944046585711191</v>
      </c>
    </row>
    <row r="601" spans="1:5" x14ac:dyDescent="0.2">
      <c r="A601">
        <v>1</v>
      </c>
      <c r="B601">
        <v>0.91979999999999995</v>
      </c>
      <c r="C601">
        <v>6.9999999999999999E-4</v>
      </c>
      <c r="D601">
        <v>20916</v>
      </c>
      <c r="E601">
        <f t="shared" si="9"/>
        <v>0.15531875692683494</v>
      </c>
    </row>
    <row r="602" spans="1:5" x14ac:dyDescent="0.2">
      <c r="A602">
        <v>1</v>
      </c>
      <c r="B602">
        <v>0.92049999999999998</v>
      </c>
      <c r="C602">
        <v>6.9999999999999999E-4</v>
      </c>
      <c r="D602">
        <v>17076.400000000001</v>
      </c>
      <c r="E602">
        <f t="shared" si="9"/>
        <v>0.12680652231714498</v>
      </c>
    </row>
    <row r="603" spans="1:5" x14ac:dyDescent="0.2">
      <c r="A603">
        <v>1</v>
      </c>
      <c r="B603">
        <v>0.92120000000000002</v>
      </c>
      <c r="C603">
        <v>6.9999999999999999E-4</v>
      </c>
      <c r="D603">
        <v>18834.8</v>
      </c>
      <c r="E603">
        <f t="shared" si="9"/>
        <v>0.13986410991420686</v>
      </c>
    </row>
    <row r="604" spans="1:5" x14ac:dyDescent="0.2">
      <c r="A604">
        <v>1</v>
      </c>
      <c r="B604">
        <v>0.92190000000000005</v>
      </c>
      <c r="C604">
        <v>6.9999999999999999E-4</v>
      </c>
      <c r="D604">
        <v>19210.099999999999</v>
      </c>
      <c r="E604">
        <f t="shared" si="9"/>
        <v>0.14265102564736049</v>
      </c>
    </row>
    <row r="605" spans="1:5" x14ac:dyDescent="0.2">
      <c r="A605">
        <v>1</v>
      </c>
      <c r="B605">
        <v>0.92259999999999998</v>
      </c>
      <c r="C605">
        <v>6.9999999999999999E-4</v>
      </c>
      <c r="D605">
        <v>17320.900000000001</v>
      </c>
      <c r="E605">
        <f t="shared" si="9"/>
        <v>0.12862213888190935</v>
      </c>
    </row>
    <row r="606" spans="1:5" x14ac:dyDescent="0.2">
      <c r="A606">
        <v>1</v>
      </c>
      <c r="B606">
        <v>0.92330000000000001</v>
      </c>
      <c r="C606">
        <v>6.9999999999999999E-4</v>
      </c>
      <c r="D606">
        <v>18999.400000000001</v>
      </c>
      <c r="E606">
        <f t="shared" si="9"/>
        <v>0.14108640229277625</v>
      </c>
    </row>
    <row r="607" spans="1:5" x14ac:dyDescent="0.2">
      <c r="A607">
        <v>1</v>
      </c>
      <c r="B607">
        <v>0.92400000000000004</v>
      </c>
      <c r="C607">
        <v>6.9999999999999999E-4</v>
      </c>
      <c r="D607">
        <v>18093</v>
      </c>
      <c r="E607">
        <f t="shared" si="9"/>
        <v>0.13435562579256191</v>
      </c>
    </row>
    <row r="608" spans="1:5" x14ac:dyDescent="0.2">
      <c r="A608">
        <v>1</v>
      </c>
      <c r="B608">
        <v>0.92469999999999997</v>
      </c>
      <c r="C608">
        <v>6.9999999999999999E-4</v>
      </c>
      <c r="D608">
        <v>18501</v>
      </c>
      <c r="E608">
        <f t="shared" si="9"/>
        <v>0.13738536631781284</v>
      </c>
    </row>
    <row r="609" spans="1:5" x14ac:dyDescent="0.2">
      <c r="A609">
        <v>1</v>
      </c>
      <c r="B609">
        <v>0.9254</v>
      </c>
      <c r="C609">
        <v>6.9999999999999999E-4</v>
      </c>
      <c r="D609">
        <v>18432.2</v>
      </c>
      <c r="E609">
        <f t="shared" si="9"/>
        <v>0.13687446889590779</v>
      </c>
    </row>
    <row r="610" spans="1:5" x14ac:dyDescent="0.2">
      <c r="A610">
        <v>1</v>
      </c>
      <c r="B610">
        <v>0.92610000000000003</v>
      </c>
      <c r="C610">
        <v>6.9999999999999999E-4</v>
      </c>
      <c r="D610">
        <v>17451.2</v>
      </c>
      <c r="E610">
        <f t="shared" si="9"/>
        <v>0.12958972513298825</v>
      </c>
    </row>
    <row r="611" spans="1:5" x14ac:dyDescent="0.2">
      <c r="A611">
        <v>1</v>
      </c>
      <c r="B611">
        <v>0.92679999999999996</v>
      </c>
      <c r="C611">
        <v>6.9999999999999999E-4</v>
      </c>
      <c r="D611">
        <v>18561.599999999999</v>
      </c>
      <c r="E611">
        <f t="shared" si="9"/>
        <v>0.13783537189582803</v>
      </c>
    </row>
    <row r="612" spans="1:5" x14ac:dyDescent="0.2">
      <c r="A612">
        <v>1</v>
      </c>
      <c r="B612">
        <v>0.92749999999999999</v>
      </c>
      <c r="C612">
        <v>6.9999999999999999E-4</v>
      </c>
      <c r="D612">
        <v>18679.599999999999</v>
      </c>
      <c r="E612">
        <f t="shared" si="9"/>
        <v>0.13871162038107218</v>
      </c>
    </row>
    <row r="613" spans="1:5" x14ac:dyDescent="0.2">
      <c r="A613">
        <v>1</v>
      </c>
      <c r="B613">
        <v>0.92820000000000003</v>
      </c>
      <c r="C613">
        <v>6.9999999999999999E-4</v>
      </c>
      <c r="D613">
        <v>17837.7</v>
      </c>
      <c r="E613">
        <f t="shared" si="9"/>
        <v>0.13245981021389386</v>
      </c>
    </row>
    <row r="614" spans="1:5" x14ac:dyDescent="0.2">
      <c r="A614">
        <v>1</v>
      </c>
      <c r="B614">
        <v>0.92889999999999995</v>
      </c>
      <c r="C614">
        <v>6.9999999999999999E-4</v>
      </c>
      <c r="D614">
        <v>18980</v>
      </c>
      <c r="E614">
        <f t="shared" si="9"/>
        <v>0.14094234110113441</v>
      </c>
    </row>
    <row r="615" spans="1:5" x14ac:dyDescent="0.2">
      <c r="A615">
        <v>1</v>
      </c>
      <c r="B615">
        <v>0.92959999999999998</v>
      </c>
      <c r="C615">
        <v>6.9999999999999999E-4</v>
      </c>
      <c r="D615">
        <v>18631</v>
      </c>
      <c r="E615">
        <f t="shared" si="9"/>
        <v>0.13835072481850555</v>
      </c>
    </row>
    <row r="616" spans="1:5" x14ac:dyDescent="0.2">
      <c r="A616">
        <v>1</v>
      </c>
      <c r="B616">
        <v>0.93030000000000002</v>
      </c>
      <c r="C616">
        <v>6.9999999999999999E-4</v>
      </c>
      <c r="D616">
        <v>17534.2</v>
      </c>
      <c r="E616">
        <f t="shared" si="9"/>
        <v>0.13020606940650745</v>
      </c>
    </row>
    <row r="617" spans="1:5" x14ac:dyDescent="0.2">
      <c r="A617">
        <v>1</v>
      </c>
      <c r="B617">
        <v>0.93100000000000005</v>
      </c>
      <c r="C617">
        <v>6.9999999999999999E-4</v>
      </c>
      <c r="D617">
        <v>18576.599999999999</v>
      </c>
      <c r="E617">
        <f t="shared" si="9"/>
        <v>0.13794675941513873</v>
      </c>
    </row>
    <row r="618" spans="1:5" x14ac:dyDescent="0.2">
      <c r="A618">
        <v>1</v>
      </c>
      <c r="B618">
        <v>0.93169999999999997</v>
      </c>
      <c r="C618">
        <v>6.9999999999999999E-4</v>
      </c>
      <c r="D618">
        <v>17642.900000000001</v>
      </c>
      <c r="E618">
        <f t="shared" si="9"/>
        <v>0.13101325762977895</v>
      </c>
    </row>
    <row r="619" spans="1:5" x14ac:dyDescent="0.2">
      <c r="A619">
        <v>1</v>
      </c>
      <c r="B619">
        <v>0.93240000000000001</v>
      </c>
      <c r="C619">
        <v>6.9999999999999999E-4</v>
      </c>
      <c r="D619">
        <v>18657.900000000001</v>
      </c>
      <c r="E619">
        <f t="shared" si="9"/>
        <v>0.13855047976980275</v>
      </c>
    </row>
    <row r="620" spans="1:5" x14ac:dyDescent="0.2">
      <c r="A620">
        <v>1</v>
      </c>
      <c r="B620">
        <v>0.93310000000000004</v>
      </c>
      <c r="C620">
        <v>6.9999999999999999E-4</v>
      </c>
      <c r="D620">
        <v>18732.900000000001</v>
      </c>
      <c r="E620">
        <f t="shared" si="9"/>
        <v>0.13910741736635623</v>
      </c>
    </row>
    <row r="621" spans="1:5" x14ac:dyDescent="0.2">
      <c r="A621">
        <v>1</v>
      </c>
      <c r="B621">
        <v>0.93379999999999996</v>
      </c>
      <c r="C621">
        <v>6.9999999999999999E-4</v>
      </c>
      <c r="D621">
        <v>18336.7</v>
      </c>
      <c r="E621">
        <f t="shared" si="9"/>
        <v>0.1361653016896297</v>
      </c>
    </row>
    <row r="622" spans="1:5" x14ac:dyDescent="0.2">
      <c r="A622">
        <v>1</v>
      </c>
      <c r="B622">
        <v>0.9345</v>
      </c>
      <c r="C622">
        <v>6.9999999999999999E-4</v>
      </c>
      <c r="D622">
        <v>18166.7</v>
      </c>
      <c r="E622">
        <f t="shared" si="9"/>
        <v>0.13490290980410846</v>
      </c>
    </row>
    <row r="623" spans="1:5" x14ac:dyDescent="0.2">
      <c r="A623">
        <v>1</v>
      </c>
      <c r="B623">
        <v>0.93520000000000003</v>
      </c>
      <c r="C623">
        <v>6.9999999999999999E-4</v>
      </c>
      <c r="D623">
        <v>17846.5</v>
      </c>
      <c r="E623">
        <f t="shared" si="9"/>
        <v>0.13252515755855612</v>
      </c>
    </row>
    <row r="624" spans="1:5" x14ac:dyDescent="0.2">
      <c r="A624">
        <v>1</v>
      </c>
      <c r="B624">
        <v>0.93589999999999995</v>
      </c>
      <c r="C624">
        <v>6.9999999999999999E-4</v>
      </c>
      <c r="D624">
        <v>18892.3</v>
      </c>
      <c r="E624">
        <f t="shared" si="9"/>
        <v>0.14029109540489787</v>
      </c>
    </row>
    <row r="625" spans="1:5" x14ac:dyDescent="0.2">
      <c r="A625">
        <v>1</v>
      </c>
      <c r="B625">
        <v>0.93659999999999999</v>
      </c>
      <c r="C625">
        <v>6.9999999999999999E-4</v>
      </c>
      <c r="D625">
        <v>18814.5</v>
      </c>
      <c r="E625">
        <f t="shared" si="9"/>
        <v>0.13971336547140639</v>
      </c>
    </row>
    <row r="626" spans="1:5" x14ac:dyDescent="0.2">
      <c r="A626">
        <v>1</v>
      </c>
      <c r="B626">
        <v>0.93730000000000002</v>
      </c>
      <c r="C626">
        <v>6.9999999999999999E-4</v>
      </c>
      <c r="D626">
        <v>18744.599999999999</v>
      </c>
      <c r="E626">
        <f t="shared" si="9"/>
        <v>0.13919429963141855</v>
      </c>
    </row>
    <row r="627" spans="1:5" x14ac:dyDescent="0.2">
      <c r="A627">
        <v>1</v>
      </c>
      <c r="B627">
        <v>0.93799999999999994</v>
      </c>
      <c r="C627">
        <v>6.9999999999999999E-4</v>
      </c>
      <c r="D627">
        <v>17897.5</v>
      </c>
      <c r="E627">
        <f t="shared" si="9"/>
        <v>0.13290387512421251</v>
      </c>
    </row>
    <row r="628" spans="1:5" x14ac:dyDescent="0.2">
      <c r="A628">
        <v>1</v>
      </c>
      <c r="B628">
        <v>0.93869999999999998</v>
      </c>
      <c r="C628">
        <v>6.9999999999999999E-4</v>
      </c>
      <c r="D628">
        <v>18109.7</v>
      </c>
      <c r="E628">
        <f t="shared" si="9"/>
        <v>0.13447963723072781</v>
      </c>
    </row>
    <row r="629" spans="1:5" x14ac:dyDescent="0.2">
      <c r="A629">
        <v>1</v>
      </c>
      <c r="B629">
        <v>0.93940000000000001</v>
      </c>
      <c r="C629">
        <v>6.9999999999999999E-4</v>
      </c>
      <c r="D629">
        <v>18505.599999999999</v>
      </c>
      <c r="E629">
        <f t="shared" si="9"/>
        <v>0.13741952515706812</v>
      </c>
    </row>
    <row r="630" spans="1:5" x14ac:dyDescent="0.2">
      <c r="A630">
        <v>1</v>
      </c>
      <c r="B630">
        <v>0.94010000000000005</v>
      </c>
      <c r="C630">
        <v>6.9999999999999999E-4</v>
      </c>
      <c r="D630">
        <v>19425.8</v>
      </c>
      <c r="E630">
        <f t="shared" si="9"/>
        <v>0.14425277817504831</v>
      </c>
    </row>
    <row r="631" spans="1:5" x14ac:dyDescent="0.2">
      <c r="A631">
        <v>1</v>
      </c>
      <c r="B631">
        <v>0.94079999999999997</v>
      </c>
      <c r="C631">
        <v>6.9999999999999999E-4</v>
      </c>
      <c r="D631">
        <v>19554.2</v>
      </c>
      <c r="E631">
        <f t="shared" si="9"/>
        <v>0.14520625534034787</v>
      </c>
    </row>
    <row r="632" spans="1:5" x14ac:dyDescent="0.2">
      <c r="A632">
        <v>1</v>
      </c>
      <c r="B632">
        <v>0.9415</v>
      </c>
      <c r="C632">
        <v>6.9999999999999999E-4</v>
      </c>
      <c r="D632">
        <v>18849</v>
      </c>
      <c r="E632">
        <f t="shared" si="9"/>
        <v>0.13996955676582101</v>
      </c>
    </row>
    <row r="633" spans="1:5" x14ac:dyDescent="0.2">
      <c r="A633">
        <v>1</v>
      </c>
      <c r="B633">
        <v>0.94220000000000004</v>
      </c>
      <c r="C633">
        <v>6.9999999999999999E-4</v>
      </c>
      <c r="D633">
        <v>18499.3</v>
      </c>
      <c r="E633">
        <f t="shared" si="9"/>
        <v>0.13737274239895764</v>
      </c>
    </row>
    <row r="634" spans="1:5" x14ac:dyDescent="0.2">
      <c r="A634">
        <v>1</v>
      </c>
      <c r="B634">
        <v>0.94289999999999996</v>
      </c>
      <c r="C634">
        <v>6.9999999999999999E-4</v>
      </c>
      <c r="D634">
        <v>18252.7</v>
      </c>
      <c r="E634">
        <f t="shared" si="9"/>
        <v>0.13554153158148979</v>
      </c>
    </row>
    <row r="635" spans="1:5" x14ac:dyDescent="0.2">
      <c r="A635">
        <v>1</v>
      </c>
      <c r="B635">
        <v>0.94359999999999999</v>
      </c>
      <c r="C635">
        <v>6.9999999999999999E-4</v>
      </c>
      <c r="D635">
        <v>18557.5</v>
      </c>
      <c r="E635">
        <f t="shared" si="9"/>
        <v>0.13780492597388314</v>
      </c>
    </row>
    <row r="636" spans="1:5" x14ac:dyDescent="0.2">
      <c r="A636">
        <v>1</v>
      </c>
      <c r="B636">
        <v>0.94430000000000003</v>
      </c>
      <c r="C636">
        <v>6.9999999999999999E-4</v>
      </c>
      <c r="D636">
        <v>18760.5</v>
      </c>
      <c r="E636">
        <f t="shared" si="9"/>
        <v>0.1393123704018879</v>
      </c>
    </row>
    <row r="637" spans="1:5" x14ac:dyDescent="0.2">
      <c r="A637">
        <v>1</v>
      </c>
      <c r="B637">
        <v>0.94499999999999995</v>
      </c>
      <c r="C637">
        <v>6.9999999999999999E-4</v>
      </c>
      <c r="D637">
        <v>19948.5</v>
      </c>
      <c r="E637">
        <f t="shared" si="9"/>
        <v>0.14813426193129503</v>
      </c>
    </row>
    <row r="638" spans="1:5" x14ac:dyDescent="0.2">
      <c r="A638">
        <v>1</v>
      </c>
      <c r="B638">
        <v>0.94569999999999999</v>
      </c>
      <c r="C638">
        <v>6.9999999999999999E-4</v>
      </c>
      <c r="D638">
        <v>20293.599999999999</v>
      </c>
      <c r="E638">
        <f t="shared" si="9"/>
        <v>0.15069691745890312</v>
      </c>
    </row>
    <row r="639" spans="1:5" x14ac:dyDescent="0.2">
      <c r="A639">
        <v>1</v>
      </c>
      <c r="B639">
        <v>0.94640000000000002</v>
      </c>
      <c r="C639">
        <v>6.9999999999999999E-4</v>
      </c>
      <c r="D639">
        <v>18971.8</v>
      </c>
      <c r="E639">
        <f t="shared" si="9"/>
        <v>0.14088144925724455</v>
      </c>
    </row>
    <row r="640" spans="1:5" x14ac:dyDescent="0.2">
      <c r="A640">
        <v>1</v>
      </c>
      <c r="B640">
        <v>0.94710000000000005</v>
      </c>
      <c r="C640">
        <v>6.9999999999999999E-4</v>
      </c>
      <c r="D640">
        <v>17029.8</v>
      </c>
      <c r="E640">
        <f t="shared" si="9"/>
        <v>0.12646047842381974</v>
      </c>
    </row>
    <row r="641" spans="1:5" x14ac:dyDescent="0.2">
      <c r="A641">
        <v>1</v>
      </c>
      <c r="B641">
        <v>0.94779999999999998</v>
      </c>
      <c r="C641">
        <v>6.9999999999999999E-4</v>
      </c>
      <c r="D641">
        <v>18091.900000000001</v>
      </c>
      <c r="E641">
        <f t="shared" si="9"/>
        <v>0.13434745737447915</v>
      </c>
    </row>
    <row r="642" spans="1:5" x14ac:dyDescent="0.2">
      <c r="A642">
        <v>1</v>
      </c>
      <c r="B642">
        <v>0.94850000000000001</v>
      </c>
      <c r="C642">
        <v>6.9999999999999999E-4</v>
      </c>
      <c r="D642">
        <v>21053.5</v>
      </c>
      <c r="E642">
        <f t="shared" si="9"/>
        <v>0.15633980918718302</v>
      </c>
    </row>
    <row r="643" spans="1:5" x14ac:dyDescent="0.2">
      <c r="A643">
        <v>1</v>
      </c>
      <c r="B643">
        <v>0.94920000000000004</v>
      </c>
      <c r="C643">
        <v>6.9999999999999999E-4</v>
      </c>
      <c r="D643">
        <v>20575.900000000001</v>
      </c>
      <c r="E643">
        <f t="shared" ref="E643:E706" si="10">D643/$I$6</f>
        <v>0.15279323057233044</v>
      </c>
    </row>
    <row r="644" spans="1:5" x14ac:dyDescent="0.2">
      <c r="A644">
        <v>1</v>
      </c>
      <c r="B644">
        <v>0.94989999999999997</v>
      </c>
      <c r="C644">
        <v>6.9999999999999999E-4</v>
      </c>
      <c r="D644">
        <v>17042.5</v>
      </c>
      <c r="E644">
        <f t="shared" si="10"/>
        <v>0.1265547865235028</v>
      </c>
    </row>
    <row r="645" spans="1:5" x14ac:dyDescent="0.2">
      <c r="A645">
        <v>1</v>
      </c>
      <c r="B645">
        <v>0.9506</v>
      </c>
      <c r="C645">
        <v>6.9999999999999999E-4</v>
      </c>
      <c r="D645">
        <v>18092.8</v>
      </c>
      <c r="E645">
        <f t="shared" si="10"/>
        <v>0.13435414062563775</v>
      </c>
    </row>
    <row r="646" spans="1:5" x14ac:dyDescent="0.2">
      <c r="A646">
        <v>1</v>
      </c>
      <c r="B646">
        <v>0.95130000000000003</v>
      </c>
      <c r="C646">
        <v>6.9999999999999999E-4</v>
      </c>
      <c r="D646">
        <v>19004.5</v>
      </c>
      <c r="E646">
        <f t="shared" si="10"/>
        <v>0.14112427404934189</v>
      </c>
    </row>
    <row r="647" spans="1:5" x14ac:dyDescent="0.2">
      <c r="A647">
        <v>1</v>
      </c>
      <c r="B647">
        <v>0.95199999999999996</v>
      </c>
      <c r="C647">
        <v>6.9999999999999999E-4</v>
      </c>
      <c r="D647">
        <v>20971.7</v>
      </c>
      <c r="E647">
        <f t="shared" si="10"/>
        <v>0.15573237591520867</v>
      </c>
    </row>
    <row r="648" spans="1:5" x14ac:dyDescent="0.2">
      <c r="A648">
        <v>1</v>
      </c>
      <c r="B648">
        <v>0.95269999999999999</v>
      </c>
      <c r="C648">
        <v>6.9999999999999999E-4</v>
      </c>
      <c r="D648">
        <v>16904.900000000001</v>
      </c>
      <c r="E648">
        <f t="shared" si="10"/>
        <v>0.1255329916796927</v>
      </c>
    </row>
    <row r="649" spans="1:5" x14ac:dyDescent="0.2">
      <c r="A649">
        <v>1</v>
      </c>
      <c r="B649">
        <v>0.95340000000000003</v>
      </c>
      <c r="C649">
        <v>6.9999999999999999E-4</v>
      </c>
      <c r="D649">
        <v>15800.7</v>
      </c>
      <c r="E649">
        <f t="shared" si="10"/>
        <v>0.1173333850915013</v>
      </c>
    </row>
    <row r="650" spans="1:5" x14ac:dyDescent="0.2">
      <c r="A650">
        <v>1</v>
      </c>
      <c r="B650">
        <v>0.95409999999999995</v>
      </c>
      <c r="C650">
        <v>6.9999999999999999E-4</v>
      </c>
      <c r="D650">
        <v>19594.900000000001</v>
      </c>
      <c r="E650">
        <f t="shared" si="10"/>
        <v>0.14550848680941089</v>
      </c>
    </row>
    <row r="651" spans="1:5" x14ac:dyDescent="0.2">
      <c r="A651">
        <v>1</v>
      </c>
      <c r="B651">
        <v>0.95479999999999998</v>
      </c>
      <c r="C651">
        <v>6.9999999999999999E-4</v>
      </c>
      <c r="D651">
        <v>21735.599999999999</v>
      </c>
      <c r="E651">
        <f t="shared" si="10"/>
        <v>0.1614049709819714</v>
      </c>
    </row>
    <row r="652" spans="1:5" x14ac:dyDescent="0.2">
      <c r="A652">
        <v>1</v>
      </c>
      <c r="B652">
        <v>0.95550000000000002</v>
      </c>
      <c r="C652">
        <v>6.9999999999999999E-4</v>
      </c>
      <c r="D652">
        <v>17569.7</v>
      </c>
      <c r="E652">
        <f t="shared" si="10"/>
        <v>0.13046968653554275</v>
      </c>
    </row>
    <row r="653" spans="1:5" x14ac:dyDescent="0.2">
      <c r="A653">
        <v>1</v>
      </c>
      <c r="B653">
        <v>0.95620000000000005</v>
      </c>
      <c r="C653">
        <v>6.9999999999999999E-4</v>
      </c>
      <c r="D653">
        <v>16870</v>
      </c>
      <c r="E653">
        <f t="shared" si="10"/>
        <v>0.12527383005142981</v>
      </c>
    </row>
    <row r="654" spans="1:5" x14ac:dyDescent="0.2">
      <c r="A654">
        <v>1</v>
      </c>
      <c r="B654">
        <v>0.95689999999999997</v>
      </c>
      <c r="C654">
        <v>6.9999999999999999E-4</v>
      </c>
      <c r="D654">
        <v>19365.7</v>
      </c>
      <c r="E654">
        <f t="shared" si="10"/>
        <v>0.14380648551434347</v>
      </c>
    </row>
    <row r="655" spans="1:5" x14ac:dyDescent="0.2">
      <c r="A655">
        <v>1</v>
      </c>
      <c r="B655">
        <v>0.95760000000000001</v>
      </c>
      <c r="C655">
        <v>6.9999999999999999E-4</v>
      </c>
      <c r="D655">
        <v>20720.400000000001</v>
      </c>
      <c r="E655">
        <f t="shared" si="10"/>
        <v>0.15386626367502348</v>
      </c>
    </row>
    <row r="656" spans="1:5" x14ac:dyDescent="0.2">
      <c r="A656">
        <v>1</v>
      </c>
      <c r="B656">
        <v>0.95830000000000004</v>
      </c>
      <c r="C656">
        <v>6.9999999999999999E-4</v>
      </c>
      <c r="D656">
        <v>18781.900000000001</v>
      </c>
      <c r="E656">
        <f t="shared" si="10"/>
        <v>0.13947128326277117</v>
      </c>
    </row>
    <row r="657" spans="1:5" x14ac:dyDescent="0.2">
      <c r="A657">
        <v>1</v>
      </c>
      <c r="B657">
        <v>0.95899999999999996</v>
      </c>
      <c r="C657">
        <v>6.9999999999999999E-4</v>
      </c>
      <c r="D657">
        <v>17815.8</v>
      </c>
      <c r="E657">
        <f t="shared" si="10"/>
        <v>0.13229718443570024</v>
      </c>
    </row>
    <row r="658" spans="1:5" x14ac:dyDescent="0.2">
      <c r="A658">
        <v>1</v>
      </c>
      <c r="B658">
        <v>0.9597</v>
      </c>
      <c r="C658">
        <v>6.9999999999999999E-4</v>
      </c>
      <c r="D658">
        <v>18780.599999999999</v>
      </c>
      <c r="E658">
        <f t="shared" si="10"/>
        <v>0.13946162967776421</v>
      </c>
    </row>
    <row r="659" spans="1:5" x14ac:dyDescent="0.2">
      <c r="A659">
        <v>1</v>
      </c>
      <c r="B659">
        <v>0.96040000000000003</v>
      </c>
      <c r="C659">
        <v>6.9999999999999999E-4</v>
      </c>
      <c r="D659">
        <v>19331.3</v>
      </c>
      <c r="E659">
        <f t="shared" si="10"/>
        <v>0.14355103680339093</v>
      </c>
    </row>
    <row r="660" spans="1:5" x14ac:dyDescent="0.2">
      <c r="A660">
        <v>1</v>
      </c>
      <c r="B660">
        <v>0.96109999999999995</v>
      </c>
      <c r="C660">
        <v>6.9999999999999999E-4</v>
      </c>
      <c r="D660">
        <v>18725.5</v>
      </c>
      <c r="E660">
        <f t="shared" si="10"/>
        <v>0.13905246619016293</v>
      </c>
    </row>
    <row r="661" spans="1:5" x14ac:dyDescent="0.2">
      <c r="A661">
        <v>1</v>
      </c>
      <c r="B661">
        <v>0.96179999999999999</v>
      </c>
      <c r="C661">
        <v>6.9999999999999999E-4</v>
      </c>
      <c r="D661">
        <v>18401.099999999999</v>
      </c>
      <c r="E661">
        <f t="shared" si="10"/>
        <v>0.13664352543920361</v>
      </c>
    </row>
    <row r="662" spans="1:5" x14ac:dyDescent="0.2">
      <c r="A662">
        <v>1</v>
      </c>
      <c r="B662">
        <v>0.96250000000000002</v>
      </c>
      <c r="C662">
        <v>6.9999999999999999E-4</v>
      </c>
      <c r="D662">
        <v>18906.099999999999</v>
      </c>
      <c r="E662">
        <f t="shared" si="10"/>
        <v>0.14039357192266372</v>
      </c>
    </row>
    <row r="663" spans="1:5" x14ac:dyDescent="0.2">
      <c r="A663">
        <v>1</v>
      </c>
      <c r="B663">
        <v>0.96319999999999995</v>
      </c>
      <c r="C663">
        <v>6.9999999999999999E-4</v>
      </c>
      <c r="D663">
        <v>18550.599999999999</v>
      </c>
      <c r="E663">
        <f t="shared" si="10"/>
        <v>0.13775368771500021</v>
      </c>
    </row>
    <row r="664" spans="1:5" x14ac:dyDescent="0.2">
      <c r="A664">
        <v>1</v>
      </c>
      <c r="B664">
        <v>0.96389999999999998</v>
      </c>
      <c r="C664">
        <v>6.9999999999999999E-4</v>
      </c>
      <c r="D664">
        <v>18315.5</v>
      </c>
      <c r="E664">
        <f t="shared" si="10"/>
        <v>0.13600787399567058</v>
      </c>
    </row>
    <row r="665" spans="1:5" x14ac:dyDescent="0.2">
      <c r="A665">
        <v>1</v>
      </c>
      <c r="B665">
        <v>0.96460000000000001</v>
      </c>
      <c r="C665">
        <v>6.9999999999999999E-4</v>
      </c>
      <c r="D665">
        <v>18432.599999999999</v>
      </c>
      <c r="E665">
        <f t="shared" si="10"/>
        <v>0.13687743922975606</v>
      </c>
    </row>
    <row r="666" spans="1:5" x14ac:dyDescent="0.2">
      <c r="A666">
        <v>1</v>
      </c>
      <c r="B666">
        <v>0.96530000000000005</v>
      </c>
      <c r="C666">
        <v>6.9999999999999999E-4</v>
      </c>
      <c r="D666">
        <v>18686.7</v>
      </c>
      <c r="E666">
        <f t="shared" si="10"/>
        <v>0.13876434380687927</v>
      </c>
    </row>
    <row r="667" spans="1:5" x14ac:dyDescent="0.2">
      <c r="A667">
        <v>1</v>
      </c>
      <c r="B667">
        <v>0.96599999999999997</v>
      </c>
      <c r="C667">
        <v>6.9999999999999999E-4</v>
      </c>
      <c r="D667">
        <v>18674.599999999999</v>
      </c>
      <c r="E667">
        <f t="shared" si="10"/>
        <v>0.13867449120796863</v>
      </c>
    </row>
    <row r="668" spans="1:5" x14ac:dyDescent="0.2">
      <c r="A668">
        <v>1</v>
      </c>
      <c r="B668">
        <v>0.9667</v>
      </c>
      <c r="C668">
        <v>6.9999999999999999E-4</v>
      </c>
      <c r="D668">
        <v>18440.5</v>
      </c>
      <c r="E668">
        <f t="shared" si="10"/>
        <v>0.1369361033232597</v>
      </c>
    </row>
    <row r="669" spans="1:5" x14ac:dyDescent="0.2">
      <c r="A669">
        <v>1</v>
      </c>
      <c r="B669">
        <v>0.96740000000000004</v>
      </c>
      <c r="C669">
        <v>6.9999999999999999E-4</v>
      </c>
      <c r="D669">
        <v>18310.8</v>
      </c>
      <c r="E669">
        <f t="shared" si="10"/>
        <v>0.13597297257295321</v>
      </c>
    </row>
    <row r="670" spans="1:5" x14ac:dyDescent="0.2">
      <c r="A670">
        <v>1</v>
      </c>
      <c r="B670">
        <v>0.96809999999999996</v>
      </c>
      <c r="C670">
        <v>6.9999999999999999E-4</v>
      </c>
      <c r="D670">
        <v>18154.8</v>
      </c>
      <c r="E670">
        <f t="shared" si="10"/>
        <v>0.13481454237212198</v>
      </c>
    </row>
    <row r="671" spans="1:5" x14ac:dyDescent="0.2">
      <c r="A671">
        <v>1</v>
      </c>
      <c r="B671">
        <v>0.96879999999999999</v>
      </c>
      <c r="C671">
        <v>6.9999999999999999E-4</v>
      </c>
      <c r="D671">
        <v>18498.900000000001</v>
      </c>
      <c r="E671">
        <f t="shared" si="10"/>
        <v>0.13736977206510936</v>
      </c>
    </row>
    <row r="672" spans="1:5" x14ac:dyDescent="0.2">
      <c r="A672">
        <v>1</v>
      </c>
      <c r="B672">
        <v>0.96950000000000003</v>
      </c>
      <c r="C672">
        <v>6.9999999999999999E-4</v>
      </c>
      <c r="D672">
        <v>18560.2</v>
      </c>
      <c r="E672">
        <f t="shared" si="10"/>
        <v>0.13782497572735908</v>
      </c>
    </row>
    <row r="673" spans="1:5" x14ac:dyDescent="0.2">
      <c r="A673">
        <v>1</v>
      </c>
      <c r="B673">
        <v>0.97019999999999995</v>
      </c>
      <c r="C673">
        <v>6.9999999999999999E-4</v>
      </c>
      <c r="D673">
        <v>18157.599999999999</v>
      </c>
      <c r="E673">
        <f t="shared" si="10"/>
        <v>0.13483533470905995</v>
      </c>
    </row>
    <row r="674" spans="1:5" x14ac:dyDescent="0.2">
      <c r="A674">
        <v>1</v>
      </c>
      <c r="B674">
        <v>0.97089999999999999</v>
      </c>
      <c r="C674">
        <v>6.9999999999999999E-4</v>
      </c>
      <c r="D674">
        <v>18166.099999999999</v>
      </c>
      <c r="E674">
        <f t="shared" si="10"/>
        <v>0.13489845430333602</v>
      </c>
    </row>
    <row r="675" spans="1:5" x14ac:dyDescent="0.2">
      <c r="A675">
        <v>1</v>
      </c>
      <c r="B675">
        <v>0.97160000000000002</v>
      </c>
      <c r="C675">
        <v>6.9999999999999999E-4</v>
      </c>
      <c r="D675">
        <v>17973.599999999999</v>
      </c>
      <c r="E675">
        <f t="shared" si="10"/>
        <v>0.13346898113884875</v>
      </c>
    </row>
    <row r="676" spans="1:5" x14ac:dyDescent="0.2">
      <c r="A676">
        <v>1</v>
      </c>
      <c r="B676">
        <v>0.97230000000000005</v>
      </c>
      <c r="C676">
        <v>6.9999999999999999E-4</v>
      </c>
      <c r="D676">
        <v>18044.400000000001</v>
      </c>
      <c r="E676">
        <f t="shared" si="10"/>
        <v>0.13399473022999525</v>
      </c>
    </row>
    <row r="677" spans="1:5" x14ac:dyDescent="0.2">
      <c r="A677">
        <v>1</v>
      </c>
      <c r="B677">
        <v>0.97299999999999998</v>
      </c>
      <c r="C677">
        <v>6.9999999999999999E-4</v>
      </c>
      <c r="D677">
        <v>18700.8</v>
      </c>
      <c r="E677">
        <f t="shared" si="10"/>
        <v>0.13886904807503131</v>
      </c>
    </row>
    <row r="678" spans="1:5" x14ac:dyDescent="0.2">
      <c r="A678">
        <v>1</v>
      </c>
      <c r="B678">
        <v>0.97370000000000001</v>
      </c>
      <c r="C678">
        <v>6.9999999999999999E-4</v>
      </c>
      <c r="D678">
        <v>18035.2</v>
      </c>
      <c r="E678">
        <f t="shared" si="10"/>
        <v>0.13392641255148469</v>
      </c>
    </row>
    <row r="679" spans="1:5" x14ac:dyDescent="0.2">
      <c r="A679">
        <v>1</v>
      </c>
      <c r="B679">
        <v>0.97440000000000004</v>
      </c>
      <c r="C679">
        <v>6.9999999999999999E-4</v>
      </c>
      <c r="D679">
        <v>18252.099999999999</v>
      </c>
      <c r="E679">
        <f t="shared" si="10"/>
        <v>0.13553707608071736</v>
      </c>
    </row>
    <row r="680" spans="1:5" x14ac:dyDescent="0.2">
      <c r="A680">
        <v>1</v>
      </c>
      <c r="B680">
        <v>0.97509999999999997</v>
      </c>
      <c r="C680">
        <v>6.9999999999999999E-4</v>
      </c>
      <c r="D680">
        <v>17653.900000000001</v>
      </c>
      <c r="E680">
        <f t="shared" si="10"/>
        <v>0.1310949418106068</v>
      </c>
    </row>
    <row r="681" spans="1:5" x14ac:dyDescent="0.2">
      <c r="A681">
        <v>1</v>
      </c>
      <c r="B681">
        <v>0.9758</v>
      </c>
      <c r="C681">
        <v>6.9999999999999999E-4</v>
      </c>
      <c r="D681">
        <v>18157.2</v>
      </c>
      <c r="E681">
        <f t="shared" si="10"/>
        <v>0.13483236437521168</v>
      </c>
    </row>
    <row r="682" spans="1:5" x14ac:dyDescent="0.2">
      <c r="A682">
        <v>1</v>
      </c>
      <c r="B682">
        <v>0.97650000000000003</v>
      </c>
      <c r="C682">
        <v>6.9999999999999999E-4</v>
      </c>
      <c r="D682">
        <v>18360.7</v>
      </c>
      <c r="E682">
        <f t="shared" si="10"/>
        <v>0.1363435217205268</v>
      </c>
    </row>
    <row r="683" spans="1:5" x14ac:dyDescent="0.2">
      <c r="A683">
        <v>1</v>
      </c>
      <c r="B683">
        <v>0.97719999999999996</v>
      </c>
      <c r="C683">
        <v>6.9999999999999999E-4</v>
      </c>
      <c r="D683">
        <v>18218.3</v>
      </c>
      <c r="E683">
        <f t="shared" si="10"/>
        <v>0.13528608287053726</v>
      </c>
    </row>
    <row r="684" spans="1:5" x14ac:dyDescent="0.2">
      <c r="A684">
        <v>1</v>
      </c>
      <c r="B684">
        <v>0.97789999999999999</v>
      </c>
      <c r="C684">
        <v>6.9999999999999999E-4</v>
      </c>
      <c r="D684">
        <v>18030.599999999999</v>
      </c>
      <c r="E684">
        <f t="shared" si="10"/>
        <v>0.1338922537122294</v>
      </c>
    </row>
    <row r="685" spans="1:5" x14ac:dyDescent="0.2">
      <c r="A685">
        <v>1</v>
      </c>
      <c r="B685">
        <v>0.97860000000000003</v>
      </c>
      <c r="C685">
        <v>6.9999999999999999E-4</v>
      </c>
      <c r="D685">
        <v>19143.599999999999</v>
      </c>
      <c r="E685">
        <f t="shared" si="10"/>
        <v>0.14215720764508308</v>
      </c>
    </row>
    <row r="686" spans="1:5" x14ac:dyDescent="0.2">
      <c r="A686">
        <v>1</v>
      </c>
      <c r="B686">
        <v>0.97929999999999995</v>
      </c>
      <c r="C686">
        <v>6.9999999999999999E-4</v>
      </c>
      <c r="D686">
        <v>17941.900000000001</v>
      </c>
      <c r="E686">
        <f t="shared" si="10"/>
        <v>0.13323358218137216</v>
      </c>
    </row>
    <row r="687" spans="1:5" x14ac:dyDescent="0.2">
      <c r="A687">
        <v>1</v>
      </c>
      <c r="B687">
        <v>0.98</v>
      </c>
      <c r="C687">
        <v>6.9999999999999999E-4</v>
      </c>
      <c r="D687">
        <v>17418.8</v>
      </c>
      <c r="E687">
        <f t="shared" si="10"/>
        <v>0.12934912809127713</v>
      </c>
    </row>
    <row r="688" spans="1:5" x14ac:dyDescent="0.2">
      <c r="A688">
        <v>1</v>
      </c>
      <c r="B688">
        <v>0.98070000000000002</v>
      </c>
      <c r="C688">
        <v>6.9999999999999999E-4</v>
      </c>
      <c r="D688">
        <v>18553</v>
      </c>
      <c r="E688">
        <f t="shared" si="10"/>
        <v>0.13777150971808994</v>
      </c>
    </row>
    <row r="689" spans="1:5" x14ac:dyDescent="0.2">
      <c r="A689">
        <v>1</v>
      </c>
      <c r="B689">
        <v>0.98140000000000005</v>
      </c>
      <c r="C689">
        <v>6.9999999999999999E-4</v>
      </c>
      <c r="D689">
        <v>18717.5</v>
      </c>
      <c r="E689">
        <f t="shared" si="10"/>
        <v>0.13899305951319724</v>
      </c>
    </row>
    <row r="690" spans="1:5" x14ac:dyDescent="0.2">
      <c r="A690">
        <v>1</v>
      </c>
      <c r="B690">
        <v>0.98209999999999997</v>
      </c>
      <c r="C690">
        <v>6.9999999999999999E-4</v>
      </c>
      <c r="D690">
        <v>18507.3</v>
      </c>
      <c r="E690">
        <f t="shared" si="10"/>
        <v>0.13743214907592333</v>
      </c>
    </row>
    <row r="691" spans="1:5" x14ac:dyDescent="0.2">
      <c r="A691">
        <v>1</v>
      </c>
      <c r="B691">
        <v>0.98280000000000001</v>
      </c>
      <c r="C691">
        <v>6.9999999999999999E-4</v>
      </c>
      <c r="D691">
        <v>17250.7</v>
      </c>
      <c r="E691">
        <f t="shared" si="10"/>
        <v>0.12810084529153529</v>
      </c>
    </row>
    <row r="692" spans="1:5" x14ac:dyDescent="0.2">
      <c r="A692">
        <v>1</v>
      </c>
      <c r="B692">
        <v>0.98350000000000004</v>
      </c>
      <c r="C692">
        <v>6.9999999999999999E-4</v>
      </c>
      <c r="D692">
        <v>18430.400000000001</v>
      </c>
      <c r="E692">
        <f t="shared" si="10"/>
        <v>0.13686110239359051</v>
      </c>
    </row>
    <row r="693" spans="1:5" x14ac:dyDescent="0.2">
      <c r="A693">
        <v>1</v>
      </c>
      <c r="B693">
        <v>0.98419999999999996</v>
      </c>
      <c r="C693">
        <v>6.9999999999999999E-4</v>
      </c>
      <c r="D693">
        <v>21409.3</v>
      </c>
      <c r="E693">
        <f t="shared" si="10"/>
        <v>0.15898192114523271</v>
      </c>
    </row>
    <row r="694" spans="1:5" x14ac:dyDescent="0.2">
      <c r="A694">
        <v>1</v>
      </c>
      <c r="B694">
        <v>0.9849</v>
      </c>
      <c r="C694">
        <v>6.9999999999999999E-4</v>
      </c>
      <c r="D694">
        <v>16462</v>
      </c>
      <c r="E694">
        <f t="shared" si="10"/>
        <v>0.12224408952617886</v>
      </c>
    </row>
    <row r="695" spans="1:5" x14ac:dyDescent="0.2">
      <c r="A695">
        <v>1</v>
      </c>
      <c r="B695">
        <v>0.98560000000000003</v>
      </c>
      <c r="C695">
        <v>6.9999999999999999E-4</v>
      </c>
      <c r="D695">
        <v>16750.8</v>
      </c>
      <c r="E695">
        <f t="shared" si="10"/>
        <v>0.1243886705646408</v>
      </c>
    </row>
    <row r="696" spans="1:5" x14ac:dyDescent="0.2">
      <c r="A696">
        <v>1</v>
      </c>
      <c r="B696">
        <v>0.98629999999999995</v>
      </c>
      <c r="C696">
        <v>6.9999999999999999E-4</v>
      </c>
      <c r="D696">
        <v>20719.3</v>
      </c>
      <c r="E696">
        <f t="shared" si="10"/>
        <v>0.15385809525694069</v>
      </c>
    </row>
    <row r="697" spans="1:5" x14ac:dyDescent="0.2">
      <c r="A697">
        <v>1</v>
      </c>
      <c r="B697">
        <v>0.98699999999999999</v>
      </c>
      <c r="C697">
        <v>6.9999999999999999E-4</v>
      </c>
      <c r="D697">
        <v>15799.2</v>
      </c>
      <c r="E697">
        <f t="shared" si="10"/>
        <v>0.11732224633957022</v>
      </c>
    </row>
    <row r="698" spans="1:5" x14ac:dyDescent="0.2">
      <c r="A698">
        <v>1</v>
      </c>
      <c r="B698">
        <v>0.98770000000000002</v>
      </c>
      <c r="C698">
        <v>6.9999999999999999E-4</v>
      </c>
      <c r="D698">
        <v>14543.2</v>
      </c>
      <c r="E698">
        <f t="shared" si="10"/>
        <v>0.10799539805595459</v>
      </c>
    </row>
    <row r="699" spans="1:5" x14ac:dyDescent="0.2">
      <c r="A699">
        <v>1</v>
      </c>
      <c r="B699">
        <v>0.98839999999999995</v>
      </c>
      <c r="C699">
        <v>6.9999999999999999E-4</v>
      </c>
      <c r="D699">
        <v>20333.2</v>
      </c>
      <c r="E699">
        <f t="shared" si="10"/>
        <v>0.15099098050988338</v>
      </c>
    </row>
    <row r="700" spans="1:5" x14ac:dyDescent="0.2">
      <c r="A700">
        <v>1</v>
      </c>
      <c r="B700">
        <v>0.98909999999999998</v>
      </c>
      <c r="C700">
        <v>6.9999999999999999E-4</v>
      </c>
      <c r="D700">
        <v>16949.8</v>
      </c>
      <c r="E700">
        <f t="shared" si="10"/>
        <v>0.12586641165416271</v>
      </c>
    </row>
    <row r="701" spans="1:5" x14ac:dyDescent="0.2">
      <c r="A701">
        <v>1</v>
      </c>
      <c r="B701">
        <v>0.98980000000000001</v>
      </c>
      <c r="C701">
        <v>6.9999999999999999E-4</v>
      </c>
      <c r="D701">
        <v>19618.599999999999</v>
      </c>
      <c r="E701">
        <f t="shared" si="10"/>
        <v>0.14568447908992177</v>
      </c>
    </row>
    <row r="702" spans="1:5" x14ac:dyDescent="0.2">
      <c r="A702">
        <v>1</v>
      </c>
      <c r="B702">
        <v>0.99050000000000005</v>
      </c>
      <c r="C702">
        <v>6.9999999999999999E-4</v>
      </c>
      <c r="D702">
        <v>19189.599999999999</v>
      </c>
      <c r="E702">
        <f t="shared" si="10"/>
        <v>0.14249879603763588</v>
      </c>
    </row>
    <row r="703" spans="1:5" x14ac:dyDescent="0.2">
      <c r="A703">
        <v>1</v>
      </c>
      <c r="B703">
        <v>0.99119999999999997</v>
      </c>
      <c r="C703">
        <v>6.9999999999999999E-4</v>
      </c>
      <c r="D703">
        <v>16419</v>
      </c>
      <c r="E703">
        <f t="shared" si="10"/>
        <v>0.1219247786374882</v>
      </c>
    </row>
    <row r="704" spans="1:5" x14ac:dyDescent="0.2">
      <c r="A704">
        <v>1</v>
      </c>
      <c r="B704">
        <v>0.9919</v>
      </c>
      <c r="C704">
        <v>6.9999999999999999E-4</v>
      </c>
      <c r="D704">
        <v>19429.900000000001</v>
      </c>
      <c r="E704">
        <f t="shared" si="10"/>
        <v>0.14428322409699323</v>
      </c>
    </row>
    <row r="705" spans="1:5" x14ac:dyDescent="0.2">
      <c r="A705">
        <v>1</v>
      </c>
      <c r="B705">
        <v>0.99260000000000004</v>
      </c>
      <c r="C705">
        <v>6.9999999999999999E-4</v>
      </c>
      <c r="D705">
        <v>19159.3</v>
      </c>
      <c r="E705">
        <f t="shared" si="10"/>
        <v>0.14227379324862827</v>
      </c>
    </row>
    <row r="706" spans="1:5" x14ac:dyDescent="0.2">
      <c r="A706">
        <v>1</v>
      </c>
      <c r="B706">
        <v>0.99329999999999996</v>
      </c>
      <c r="C706">
        <v>6.9999999999999999E-4</v>
      </c>
      <c r="D706">
        <v>18007.2</v>
      </c>
      <c r="E706">
        <f t="shared" si="10"/>
        <v>0.13371848918210472</v>
      </c>
    </row>
    <row r="707" spans="1:5" x14ac:dyDescent="0.2">
      <c r="A707">
        <v>1</v>
      </c>
      <c r="B707">
        <v>0.99399999999999999</v>
      </c>
      <c r="C707">
        <v>6.9999999999999999E-4</v>
      </c>
      <c r="D707">
        <v>18562.7</v>
      </c>
      <c r="E707">
        <f t="shared" ref="E707:E770" si="11">D707/$I$6</f>
        <v>0.13784354031391086</v>
      </c>
    </row>
    <row r="708" spans="1:5" x14ac:dyDescent="0.2">
      <c r="A708">
        <v>1</v>
      </c>
      <c r="B708">
        <v>0.99470000000000003</v>
      </c>
      <c r="C708">
        <v>6.9999999999999999E-4</v>
      </c>
      <c r="D708">
        <v>17765.900000000001</v>
      </c>
      <c r="E708">
        <f t="shared" si="11"/>
        <v>0.13192663528812668</v>
      </c>
    </row>
    <row r="709" spans="1:5" x14ac:dyDescent="0.2">
      <c r="A709">
        <v>1</v>
      </c>
      <c r="B709">
        <v>0.99539999999999995</v>
      </c>
      <c r="C709">
        <v>6.9999999999999999E-4</v>
      </c>
      <c r="D709">
        <v>18815.599999999999</v>
      </c>
      <c r="E709">
        <f t="shared" si="11"/>
        <v>0.13972153388948919</v>
      </c>
    </row>
    <row r="710" spans="1:5" x14ac:dyDescent="0.2">
      <c r="A710">
        <v>1</v>
      </c>
      <c r="B710">
        <v>0.99609999999999999</v>
      </c>
      <c r="C710">
        <v>6.9999999999999999E-4</v>
      </c>
      <c r="D710">
        <v>18234.2</v>
      </c>
      <c r="E710">
        <f t="shared" si="11"/>
        <v>0.13540415364100661</v>
      </c>
    </row>
    <row r="711" spans="1:5" x14ac:dyDescent="0.2">
      <c r="A711">
        <v>1</v>
      </c>
      <c r="B711">
        <v>0.99680000000000002</v>
      </c>
      <c r="C711">
        <v>6.9999999999999999E-4</v>
      </c>
      <c r="D711">
        <v>17456.400000000001</v>
      </c>
      <c r="E711">
        <f t="shared" si="11"/>
        <v>0.12962833947301597</v>
      </c>
    </row>
    <row r="712" spans="1:5" x14ac:dyDescent="0.2">
      <c r="A712">
        <v>1</v>
      </c>
      <c r="B712">
        <v>0.99750000000000005</v>
      </c>
      <c r="C712">
        <v>6.9999999999999999E-4</v>
      </c>
      <c r="D712">
        <v>18981.599999999999</v>
      </c>
      <c r="E712">
        <f t="shared" si="11"/>
        <v>0.14095422243652755</v>
      </c>
    </row>
    <row r="713" spans="1:5" x14ac:dyDescent="0.2">
      <c r="A713">
        <v>1</v>
      </c>
      <c r="B713">
        <v>0.99819999999999998</v>
      </c>
      <c r="C713">
        <v>6.9999999999999999E-4</v>
      </c>
      <c r="D713">
        <v>18796.099999999999</v>
      </c>
      <c r="E713">
        <f t="shared" si="11"/>
        <v>0.13957673011438526</v>
      </c>
    </row>
    <row r="714" spans="1:5" x14ac:dyDescent="0.2">
      <c r="A714">
        <v>1</v>
      </c>
      <c r="B714">
        <v>0.99890000000000001</v>
      </c>
      <c r="C714">
        <v>6.9999999999999999E-4</v>
      </c>
      <c r="D714">
        <v>17709.5</v>
      </c>
      <c r="E714">
        <f t="shared" si="11"/>
        <v>0.13150781821551843</v>
      </c>
    </row>
    <row r="715" spans="1:5" x14ac:dyDescent="0.2">
      <c r="A715">
        <v>1</v>
      </c>
      <c r="B715">
        <v>0.99960000000000004</v>
      </c>
      <c r="C715">
        <v>6.9999999999999999E-4</v>
      </c>
      <c r="D715">
        <v>18794.599999999999</v>
      </c>
      <c r="E715">
        <f t="shared" si="11"/>
        <v>0.13956559136245419</v>
      </c>
    </row>
    <row r="716" spans="1:5" x14ac:dyDescent="0.2">
      <c r="A716">
        <v>1</v>
      </c>
      <c r="B716">
        <v>1.0003</v>
      </c>
      <c r="C716">
        <v>6.9999999999999999E-4</v>
      </c>
      <c r="D716">
        <v>18545.900000000001</v>
      </c>
      <c r="E716">
        <f t="shared" si="11"/>
        <v>0.13771878629228287</v>
      </c>
    </row>
    <row r="717" spans="1:5" x14ac:dyDescent="0.2">
      <c r="A717">
        <v>1</v>
      </c>
      <c r="B717">
        <v>1.0009999999999999</v>
      </c>
      <c r="C717">
        <v>6.9999999999999999E-4</v>
      </c>
      <c r="D717">
        <v>18165</v>
      </c>
      <c r="E717">
        <f t="shared" si="11"/>
        <v>0.13489028588525326</v>
      </c>
    </row>
    <row r="718" spans="1:5" x14ac:dyDescent="0.2">
      <c r="A718">
        <v>1</v>
      </c>
      <c r="B718">
        <v>1.0017</v>
      </c>
      <c r="C718">
        <v>6.9999999999999999E-4</v>
      </c>
      <c r="D718">
        <v>18340.599999999999</v>
      </c>
      <c r="E718">
        <f t="shared" si="11"/>
        <v>0.13619426244465047</v>
      </c>
    </row>
    <row r="719" spans="1:5" x14ac:dyDescent="0.2">
      <c r="A719">
        <v>1</v>
      </c>
      <c r="B719">
        <v>1.0024</v>
      </c>
      <c r="C719">
        <v>6.9999999999999999E-4</v>
      </c>
      <c r="D719">
        <v>18335.7</v>
      </c>
      <c r="E719">
        <f t="shared" si="11"/>
        <v>0.13615787585500896</v>
      </c>
    </row>
    <row r="720" spans="1:5" x14ac:dyDescent="0.2">
      <c r="A720">
        <v>1</v>
      </c>
      <c r="B720">
        <v>1.0031000000000001</v>
      </c>
      <c r="C720">
        <v>6.9999999999999999E-4</v>
      </c>
      <c r="D720">
        <v>18818</v>
      </c>
      <c r="E720">
        <f t="shared" si="11"/>
        <v>0.13973935589257888</v>
      </c>
    </row>
    <row r="721" spans="1:5" x14ac:dyDescent="0.2">
      <c r="A721">
        <v>1</v>
      </c>
      <c r="B721">
        <v>1.0038</v>
      </c>
      <c r="C721">
        <v>6.9999999999999999E-4</v>
      </c>
      <c r="D721">
        <v>18737.8</v>
      </c>
      <c r="E721">
        <f t="shared" si="11"/>
        <v>0.13914380395599771</v>
      </c>
    </row>
    <row r="722" spans="1:5" x14ac:dyDescent="0.2">
      <c r="A722">
        <v>1</v>
      </c>
      <c r="B722">
        <v>1.0044999999999999</v>
      </c>
      <c r="C722">
        <v>6.9999999999999999E-4</v>
      </c>
      <c r="D722">
        <v>18508.7</v>
      </c>
      <c r="E722">
        <f t="shared" si="11"/>
        <v>0.13744254524439234</v>
      </c>
    </row>
    <row r="723" spans="1:5" x14ac:dyDescent="0.2">
      <c r="A723">
        <v>1</v>
      </c>
      <c r="B723">
        <v>1.0052000000000001</v>
      </c>
      <c r="C723">
        <v>6.9999999999999999E-4</v>
      </c>
      <c r="D723">
        <v>17772.7</v>
      </c>
      <c r="E723">
        <f t="shared" si="11"/>
        <v>0.13197713096354752</v>
      </c>
    </row>
    <row r="724" spans="1:5" x14ac:dyDescent="0.2">
      <c r="A724">
        <v>1</v>
      </c>
      <c r="B724">
        <v>1.0059</v>
      </c>
      <c r="C724">
        <v>6.9999999999999999E-4</v>
      </c>
      <c r="D724">
        <v>18262.599999999999</v>
      </c>
      <c r="E724">
        <f t="shared" si="11"/>
        <v>0.13561504734423482</v>
      </c>
    </row>
    <row r="725" spans="1:5" x14ac:dyDescent="0.2">
      <c r="A725">
        <v>1</v>
      </c>
      <c r="B725">
        <v>1.0065999999999999</v>
      </c>
      <c r="C725">
        <v>6.9999999999999999E-4</v>
      </c>
      <c r="D725">
        <v>18911.3</v>
      </c>
      <c r="E725">
        <f t="shared" si="11"/>
        <v>0.14043218626269141</v>
      </c>
    </row>
    <row r="726" spans="1:5" x14ac:dyDescent="0.2">
      <c r="A726">
        <v>1</v>
      </c>
      <c r="B726">
        <v>1.0073000000000001</v>
      </c>
      <c r="C726">
        <v>6.9999999999999999E-4</v>
      </c>
      <c r="D726">
        <v>18931</v>
      </c>
      <c r="E726">
        <f t="shared" si="11"/>
        <v>0.14057847520471947</v>
      </c>
    </row>
    <row r="727" spans="1:5" x14ac:dyDescent="0.2">
      <c r="A727">
        <v>1</v>
      </c>
      <c r="B727">
        <v>1.008</v>
      </c>
      <c r="C727">
        <v>6.9999999999999999E-4</v>
      </c>
      <c r="D727">
        <v>18410.099999999999</v>
      </c>
      <c r="E727">
        <f t="shared" si="11"/>
        <v>0.13671035795079001</v>
      </c>
    </row>
    <row r="728" spans="1:5" x14ac:dyDescent="0.2">
      <c r="A728">
        <v>1</v>
      </c>
      <c r="B728">
        <v>1.0086999999999999</v>
      </c>
      <c r="C728">
        <v>6.9999999999999999E-4</v>
      </c>
      <c r="D728">
        <v>18289.900000000001</v>
      </c>
      <c r="E728">
        <f t="shared" si="11"/>
        <v>0.13581777262938033</v>
      </c>
    </row>
    <row r="729" spans="1:5" x14ac:dyDescent="0.2">
      <c r="A729">
        <v>1</v>
      </c>
      <c r="B729">
        <v>1.0094000000000001</v>
      </c>
      <c r="C729">
        <v>6.9999999999999999E-4</v>
      </c>
      <c r="D729">
        <v>17760.3</v>
      </c>
      <c r="E729">
        <f t="shared" si="11"/>
        <v>0.13188505061425065</v>
      </c>
    </row>
    <row r="730" spans="1:5" x14ac:dyDescent="0.2">
      <c r="A730">
        <v>1</v>
      </c>
      <c r="B730">
        <v>1.0101</v>
      </c>
      <c r="C730">
        <v>6.9999999999999999E-4</v>
      </c>
      <c r="D730">
        <v>18551.099999999999</v>
      </c>
      <c r="E730">
        <f t="shared" si="11"/>
        <v>0.13775740063231057</v>
      </c>
    </row>
    <row r="731" spans="1:5" x14ac:dyDescent="0.2">
      <c r="A731">
        <v>1</v>
      </c>
      <c r="B731">
        <v>1.0107999999999999</v>
      </c>
      <c r="C731">
        <v>6.9999999999999999E-4</v>
      </c>
      <c r="D731">
        <v>19508</v>
      </c>
      <c r="E731">
        <f t="shared" si="11"/>
        <v>0.14486318178087093</v>
      </c>
    </row>
    <row r="732" spans="1:5" x14ac:dyDescent="0.2">
      <c r="A732">
        <v>1</v>
      </c>
      <c r="B732">
        <v>1.0115000000000001</v>
      </c>
      <c r="C732">
        <v>6.9999999999999999E-4</v>
      </c>
      <c r="D732">
        <v>19412.900000000001</v>
      </c>
      <c r="E732">
        <f t="shared" si="11"/>
        <v>0.14415698490844112</v>
      </c>
    </row>
    <row r="733" spans="1:5" x14ac:dyDescent="0.2">
      <c r="A733">
        <v>1</v>
      </c>
      <c r="B733">
        <v>1.0122</v>
      </c>
      <c r="C733">
        <v>6.9999999999999999E-4</v>
      </c>
      <c r="D733">
        <v>18521.8</v>
      </c>
      <c r="E733">
        <f t="shared" si="11"/>
        <v>0.13753982367792367</v>
      </c>
    </row>
    <row r="734" spans="1:5" x14ac:dyDescent="0.2">
      <c r="A734">
        <v>1</v>
      </c>
      <c r="B734">
        <v>1.0128999999999999</v>
      </c>
      <c r="C734">
        <v>6.9999999999999999E-4</v>
      </c>
      <c r="D734">
        <v>18535.099999999999</v>
      </c>
      <c r="E734">
        <f t="shared" si="11"/>
        <v>0.13763858727837916</v>
      </c>
    </row>
    <row r="735" spans="1:5" x14ac:dyDescent="0.2">
      <c r="A735">
        <v>1</v>
      </c>
      <c r="B735">
        <v>1.0136000000000001</v>
      </c>
      <c r="C735">
        <v>6.9999999999999999E-4</v>
      </c>
      <c r="D735">
        <v>18368.2</v>
      </c>
      <c r="E735">
        <f t="shared" si="11"/>
        <v>0.13639921548018216</v>
      </c>
    </row>
    <row r="736" spans="1:5" x14ac:dyDescent="0.2">
      <c r="A736">
        <v>1</v>
      </c>
      <c r="B736">
        <v>1.0143</v>
      </c>
      <c r="C736">
        <v>6.9999999999999999E-4</v>
      </c>
      <c r="D736">
        <v>18767.599999999999</v>
      </c>
      <c r="E736">
        <f t="shared" si="11"/>
        <v>0.13936509382769494</v>
      </c>
    </row>
    <row r="737" spans="1:5" x14ac:dyDescent="0.2">
      <c r="A737">
        <v>1</v>
      </c>
      <c r="B737">
        <v>1.0149999999999999</v>
      </c>
      <c r="C737">
        <v>6.9999999999999999E-4</v>
      </c>
      <c r="D737">
        <v>18843.2</v>
      </c>
      <c r="E737">
        <f t="shared" si="11"/>
        <v>0.13992648692502088</v>
      </c>
    </row>
    <row r="738" spans="1:5" x14ac:dyDescent="0.2">
      <c r="A738">
        <v>1</v>
      </c>
      <c r="B738">
        <v>1.0157</v>
      </c>
      <c r="C738">
        <v>6.9999999999999999E-4</v>
      </c>
      <c r="D738">
        <v>20058.2</v>
      </c>
      <c r="E738">
        <f t="shared" si="11"/>
        <v>0.14894887598918727</v>
      </c>
    </row>
    <row r="739" spans="1:5" x14ac:dyDescent="0.2">
      <c r="A739">
        <v>1</v>
      </c>
      <c r="B739">
        <v>1.0164</v>
      </c>
      <c r="C739">
        <v>6.9999999999999999E-4</v>
      </c>
      <c r="D739">
        <v>20198.2</v>
      </c>
      <c r="E739">
        <f t="shared" si="11"/>
        <v>0.14998849283608712</v>
      </c>
    </row>
    <row r="740" spans="1:5" x14ac:dyDescent="0.2">
      <c r="A740">
        <v>1</v>
      </c>
      <c r="B740">
        <v>1.0170999999999999</v>
      </c>
      <c r="C740">
        <v>6.9999999999999999E-4</v>
      </c>
      <c r="D740">
        <v>18106.2</v>
      </c>
      <c r="E740">
        <f t="shared" si="11"/>
        <v>0.13445364680955532</v>
      </c>
    </row>
    <row r="741" spans="1:5" x14ac:dyDescent="0.2">
      <c r="A741">
        <v>1</v>
      </c>
      <c r="B741">
        <v>1.0178</v>
      </c>
      <c r="C741">
        <v>6.9999999999999999E-4</v>
      </c>
      <c r="D741">
        <v>17133.900000000001</v>
      </c>
      <c r="E741">
        <f t="shared" si="11"/>
        <v>0.12723350780783599</v>
      </c>
    </row>
    <row r="742" spans="1:5" x14ac:dyDescent="0.2">
      <c r="A742">
        <v>1</v>
      </c>
      <c r="B742">
        <v>1.0185</v>
      </c>
      <c r="C742">
        <v>6.9999999999999999E-4</v>
      </c>
      <c r="D742">
        <v>19167.099999999999</v>
      </c>
      <c r="E742">
        <f t="shared" si="11"/>
        <v>0.14233171475866982</v>
      </c>
    </row>
    <row r="743" spans="1:5" x14ac:dyDescent="0.2">
      <c r="A743">
        <v>1</v>
      </c>
      <c r="B743">
        <v>1.0192000000000001</v>
      </c>
      <c r="C743">
        <v>6.9999999999999999E-4</v>
      </c>
      <c r="D743">
        <v>21262.6</v>
      </c>
      <c r="E743">
        <f t="shared" si="11"/>
        <v>0.1578925512063741</v>
      </c>
    </row>
    <row r="744" spans="1:5" x14ac:dyDescent="0.2">
      <c r="A744">
        <v>1</v>
      </c>
      <c r="B744">
        <v>1.0199</v>
      </c>
      <c r="C744">
        <v>6.9999999999999999E-4</v>
      </c>
      <c r="D744">
        <v>19585.099999999999</v>
      </c>
      <c r="E744">
        <f t="shared" si="11"/>
        <v>0.14543571363012789</v>
      </c>
    </row>
    <row r="745" spans="1:5" x14ac:dyDescent="0.2">
      <c r="A745">
        <v>1</v>
      </c>
      <c r="B745">
        <v>1.0206</v>
      </c>
      <c r="C745">
        <v>6.9999999999999999E-4</v>
      </c>
      <c r="D745">
        <v>16255.4</v>
      </c>
      <c r="E745">
        <f t="shared" si="11"/>
        <v>0.12070991209353953</v>
      </c>
    </row>
    <row r="746" spans="1:5" x14ac:dyDescent="0.2">
      <c r="A746">
        <v>1</v>
      </c>
      <c r="B746">
        <v>1.0213000000000001</v>
      </c>
      <c r="C746">
        <v>6.9999999999999999E-4</v>
      </c>
      <c r="D746">
        <v>19998.5</v>
      </c>
      <c r="E746">
        <f t="shared" si="11"/>
        <v>0.1485055536623307</v>
      </c>
    </row>
    <row r="747" spans="1:5" x14ac:dyDescent="0.2">
      <c r="A747">
        <v>1</v>
      </c>
      <c r="B747">
        <v>1.022</v>
      </c>
      <c r="C747">
        <v>6.9999999999999999E-4</v>
      </c>
      <c r="D747">
        <v>20437.400000000001</v>
      </c>
      <c r="E747">
        <f t="shared" si="11"/>
        <v>0.15176475247736168</v>
      </c>
    </row>
    <row r="748" spans="1:5" x14ac:dyDescent="0.2">
      <c r="A748">
        <v>1</v>
      </c>
      <c r="B748">
        <v>1.0226999999999999</v>
      </c>
      <c r="C748">
        <v>6.9999999999999999E-4</v>
      </c>
      <c r="D748">
        <v>19546.7</v>
      </c>
      <c r="E748">
        <f t="shared" si="11"/>
        <v>0.14515056158069253</v>
      </c>
    </row>
    <row r="749" spans="1:5" x14ac:dyDescent="0.2">
      <c r="A749">
        <v>1</v>
      </c>
      <c r="B749">
        <v>1.0234000000000001</v>
      </c>
      <c r="C749">
        <v>6.9999999999999999E-4</v>
      </c>
      <c r="D749">
        <v>16172.3</v>
      </c>
      <c r="E749">
        <f t="shared" si="11"/>
        <v>0.12009282523655827</v>
      </c>
    </row>
    <row r="750" spans="1:5" x14ac:dyDescent="0.2">
      <c r="A750">
        <v>1</v>
      </c>
      <c r="B750">
        <v>1.0241</v>
      </c>
      <c r="C750">
        <v>6.9999999999999999E-4</v>
      </c>
      <c r="D750">
        <v>19119.3</v>
      </c>
      <c r="E750">
        <f t="shared" si="11"/>
        <v>0.14197675986379973</v>
      </c>
    </row>
    <row r="751" spans="1:5" x14ac:dyDescent="0.2">
      <c r="A751">
        <v>1</v>
      </c>
      <c r="B751">
        <v>1.0247999999999999</v>
      </c>
      <c r="C751">
        <v>6.9999999999999999E-4</v>
      </c>
      <c r="D751">
        <v>19833.7</v>
      </c>
      <c r="E751">
        <f t="shared" si="11"/>
        <v>0.14728177611683718</v>
      </c>
    </row>
    <row r="752" spans="1:5" x14ac:dyDescent="0.2">
      <c r="A752">
        <v>1</v>
      </c>
      <c r="B752">
        <v>1.0255000000000001</v>
      </c>
      <c r="C752">
        <v>6.9999999999999999E-4</v>
      </c>
      <c r="D752">
        <v>20537.5</v>
      </c>
      <c r="E752">
        <f t="shared" si="11"/>
        <v>0.15250807852289505</v>
      </c>
    </row>
    <row r="753" spans="1:5" x14ac:dyDescent="0.2">
      <c r="A753">
        <v>1</v>
      </c>
      <c r="B753">
        <v>1.0262</v>
      </c>
      <c r="C753">
        <v>6.9999999999999999E-4</v>
      </c>
      <c r="D753">
        <v>16698.3</v>
      </c>
      <c r="E753">
        <f t="shared" si="11"/>
        <v>0.12399881424705336</v>
      </c>
    </row>
    <row r="754" spans="1:5" x14ac:dyDescent="0.2">
      <c r="A754">
        <v>1</v>
      </c>
      <c r="B754">
        <v>1.0268999999999999</v>
      </c>
      <c r="C754">
        <v>6.9999999999999999E-4</v>
      </c>
      <c r="D754">
        <v>17630.400000000001</v>
      </c>
      <c r="E754">
        <f t="shared" si="11"/>
        <v>0.13092043469702005</v>
      </c>
    </row>
    <row r="755" spans="1:5" x14ac:dyDescent="0.2">
      <c r="A755">
        <v>1</v>
      </c>
      <c r="B755">
        <v>1.0276000000000001</v>
      </c>
      <c r="C755">
        <v>6.9999999999999999E-4</v>
      </c>
      <c r="D755">
        <v>20326.099999999999</v>
      </c>
      <c r="E755">
        <f t="shared" si="11"/>
        <v>0.15093825708407629</v>
      </c>
    </row>
    <row r="756" spans="1:5" x14ac:dyDescent="0.2">
      <c r="A756">
        <v>1</v>
      </c>
      <c r="B756">
        <v>1.0283</v>
      </c>
      <c r="C756">
        <v>6.9999999999999999E-4</v>
      </c>
      <c r="D756">
        <v>19973.3</v>
      </c>
      <c r="E756">
        <f t="shared" si="11"/>
        <v>0.14831842262988873</v>
      </c>
    </row>
    <row r="757" spans="1:5" x14ac:dyDescent="0.2">
      <c r="A757">
        <v>1</v>
      </c>
      <c r="B757">
        <v>1.0289999999999999</v>
      </c>
      <c r="C757">
        <v>6.9999999999999999E-4</v>
      </c>
      <c r="D757">
        <v>18332.2</v>
      </c>
      <c r="E757">
        <f t="shared" si="11"/>
        <v>0.13613188543383647</v>
      </c>
    </row>
    <row r="758" spans="1:5" x14ac:dyDescent="0.2">
      <c r="A758">
        <v>1</v>
      </c>
      <c r="B758">
        <v>1.0297000000000001</v>
      </c>
      <c r="C758">
        <v>6.9999999999999999E-4</v>
      </c>
      <c r="D758">
        <v>18007.900000000001</v>
      </c>
      <c r="E758">
        <f t="shared" si="11"/>
        <v>0.13372368726633924</v>
      </c>
    </row>
    <row r="759" spans="1:5" x14ac:dyDescent="0.2">
      <c r="A759">
        <v>1</v>
      </c>
      <c r="B759">
        <v>1.0304</v>
      </c>
      <c r="C759">
        <v>6.9999999999999999E-4</v>
      </c>
      <c r="D759">
        <v>18906.7</v>
      </c>
      <c r="E759">
        <f t="shared" si="11"/>
        <v>0.14039802742343616</v>
      </c>
    </row>
    <row r="760" spans="1:5" x14ac:dyDescent="0.2">
      <c r="A760">
        <v>1</v>
      </c>
      <c r="B760">
        <v>1.0310999999999999</v>
      </c>
      <c r="C760">
        <v>6.9999999999999999E-4</v>
      </c>
      <c r="D760">
        <v>19275.400000000001</v>
      </c>
      <c r="E760">
        <f t="shared" si="11"/>
        <v>0.14313593264809307</v>
      </c>
    </row>
    <row r="761" spans="1:5" x14ac:dyDescent="0.2">
      <c r="A761">
        <v>1</v>
      </c>
      <c r="B761">
        <v>1.0318000000000001</v>
      </c>
      <c r="C761">
        <v>6.9999999999999999E-4</v>
      </c>
      <c r="D761">
        <v>18534.599999999999</v>
      </c>
      <c r="E761">
        <f t="shared" si="11"/>
        <v>0.1376348743610688</v>
      </c>
    </row>
    <row r="762" spans="1:5" x14ac:dyDescent="0.2">
      <c r="A762">
        <v>1</v>
      </c>
      <c r="B762">
        <v>1.0325</v>
      </c>
      <c r="C762">
        <v>6.9999999999999999E-4</v>
      </c>
      <c r="D762">
        <v>18648.2</v>
      </c>
      <c r="E762">
        <f t="shared" si="11"/>
        <v>0.1384784491739818</v>
      </c>
    </row>
    <row r="763" spans="1:5" x14ac:dyDescent="0.2">
      <c r="A763">
        <v>1</v>
      </c>
      <c r="B763">
        <v>1.0331999999999999</v>
      </c>
      <c r="C763">
        <v>6.9999999999999999E-4</v>
      </c>
      <c r="D763">
        <v>18964</v>
      </c>
      <c r="E763">
        <f t="shared" si="11"/>
        <v>0.140823527747203</v>
      </c>
    </row>
    <row r="764" spans="1:5" x14ac:dyDescent="0.2">
      <c r="A764">
        <v>1</v>
      </c>
      <c r="B764">
        <v>1.0339</v>
      </c>
      <c r="C764">
        <v>6.9999999999999999E-4</v>
      </c>
      <c r="D764">
        <v>18558.3</v>
      </c>
      <c r="E764">
        <f t="shared" si="11"/>
        <v>0.13781086664157971</v>
      </c>
    </row>
    <row r="765" spans="1:5" x14ac:dyDescent="0.2">
      <c r="A765">
        <v>1</v>
      </c>
      <c r="B765">
        <v>1.0346</v>
      </c>
      <c r="C765">
        <v>6.9999999999999999E-4</v>
      </c>
      <c r="D765">
        <v>17856.900000000001</v>
      </c>
      <c r="E765">
        <f t="shared" si="11"/>
        <v>0.13260238623861156</v>
      </c>
    </row>
    <row r="766" spans="1:5" x14ac:dyDescent="0.2">
      <c r="A766">
        <v>1</v>
      </c>
      <c r="B766">
        <v>1.0353000000000001</v>
      </c>
      <c r="C766">
        <v>6.9999999999999999E-4</v>
      </c>
      <c r="D766">
        <v>18922</v>
      </c>
      <c r="E766">
        <f t="shared" si="11"/>
        <v>0.14051164269313304</v>
      </c>
    </row>
    <row r="767" spans="1:5" x14ac:dyDescent="0.2">
      <c r="A767">
        <v>1</v>
      </c>
      <c r="B767">
        <v>1.036</v>
      </c>
      <c r="C767">
        <v>6.9999999999999999E-4</v>
      </c>
      <c r="D767">
        <v>18970.599999999999</v>
      </c>
      <c r="E767">
        <f t="shared" si="11"/>
        <v>0.1408725382556997</v>
      </c>
    </row>
    <row r="768" spans="1:5" x14ac:dyDescent="0.2">
      <c r="A768">
        <v>1</v>
      </c>
      <c r="B768">
        <v>1.0367</v>
      </c>
      <c r="C768">
        <v>6.9999999999999999E-4</v>
      </c>
      <c r="D768">
        <v>18608.599999999999</v>
      </c>
      <c r="E768">
        <f t="shared" si="11"/>
        <v>0.13818438612300157</v>
      </c>
    </row>
    <row r="769" spans="1:5" x14ac:dyDescent="0.2">
      <c r="A769">
        <v>1</v>
      </c>
      <c r="B769">
        <v>1.0374000000000001</v>
      </c>
      <c r="C769">
        <v>6.9999999999999999E-4</v>
      </c>
      <c r="D769">
        <v>17952.7</v>
      </c>
      <c r="E769">
        <f t="shared" si="11"/>
        <v>0.13331378119527587</v>
      </c>
    </row>
    <row r="770" spans="1:5" x14ac:dyDescent="0.2">
      <c r="A770">
        <v>1</v>
      </c>
      <c r="B770">
        <v>1.0381</v>
      </c>
      <c r="C770">
        <v>6.9999999999999999E-4</v>
      </c>
      <c r="D770">
        <v>17773.900000000001</v>
      </c>
      <c r="E770">
        <f t="shared" si="11"/>
        <v>0.13198604196509237</v>
      </c>
    </row>
    <row r="771" spans="1:5" x14ac:dyDescent="0.2">
      <c r="A771">
        <v>1</v>
      </c>
      <c r="B771">
        <v>1.0387999999999999</v>
      </c>
      <c r="C771">
        <v>6.9999999999999999E-4</v>
      </c>
      <c r="D771">
        <v>18231.3</v>
      </c>
      <c r="E771">
        <f t="shared" ref="E771:E834" si="12">D771/$I$6</f>
        <v>0.13538261872060653</v>
      </c>
    </row>
    <row r="772" spans="1:5" x14ac:dyDescent="0.2">
      <c r="A772">
        <v>1</v>
      </c>
      <c r="B772">
        <v>1.0395000000000001</v>
      </c>
      <c r="C772">
        <v>6.9999999999999999E-4</v>
      </c>
      <c r="D772">
        <v>18454.2</v>
      </c>
      <c r="E772">
        <f t="shared" si="12"/>
        <v>0.13703783725756347</v>
      </c>
    </row>
    <row r="773" spans="1:5" x14ac:dyDescent="0.2">
      <c r="A773">
        <v>1</v>
      </c>
      <c r="B773">
        <v>1.0402</v>
      </c>
      <c r="C773">
        <v>6.9999999999999999E-4</v>
      </c>
      <c r="D773">
        <v>18746.7</v>
      </c>
      <c r="E773">
        <f t="shared" si="12"/>
        <v>0.13920989388412205</v>
      </c>
    </row>
    <row r="774" spans="1:5" x14ac:dyDescent="0.2">
      <c r="A774">
        <v>1</v>
      </c>
      <c r="B774">
        <v>1.0408999999999999</v>
      </c>
      <c r="C774">
        <v>6.9999999999999999E-4</v>
      </c>
      <c r="D774">
        <v>17683.900000000001</v>
      </c>
      <c r="E774">
        <f t="shared" si="12"/>
        <v>0.13131771684922819</v>
      </c>
    </row>
    <row r="775" spans="1:5" x14ac:dyDescent="0.2">
      <c r="A775">
        <v>1</v>
      </c>
      <c r="B775">
        <v>1.0416000000000001</v>
      </c>
      <c r="C775">
        <v>6.9999999999999999E-4</v>
      </c>
      <c r="D775">
        <v>18248.599999999999</v>
      </c>
      <c r="E775">
        <f t="shared" si="12"/>
        <v>0.13551108565954484</v>
      </c>
    </row>
    <row r="776" spans="1:5" x14ac:dyDescent="0.2">
      <c r="A776">
        <v>1</v>
      </c>
      <c r="B776">
        <v>1.0423</v>
      </c>
      <c r="C776">
        <v>6.9999999999999999E-4</v>
      </c>
      <c r="D776">
        <v>17894.900000000001</v>
      </c>
      <c r="E776">
        <f t="shared" si="12"/>
        <v>0.13288456795419865</v>
      </c>
    </row>
    <row r="777" spans="1:5" x14ac:dyDescent="0.2">
      <c r="A777">
        <v>1</v>
      </c>
      <c r="B777">
        <v>1.0429999999999999</v>
      </c>
      <c r="C777">
        <v>6.9999999999999999E-4</v>
      </c>
      <c r="D777">
        <v>18560.099999999999</v>
      </c>
      <c r="E777">
        <f t="shared" si="12"/>
        <v>0.13782423314389697</v>
      </c>
    </row>
    <row r="778" spans="1:5" x14ac:dyDescent="0.2">
      <c r="A778">
        <v>1</v>
      </c>
      <c r="B778">
        <v>1.0437000000000001</v>
      </c>
      <c r="C778">
        <v>6.9999999999999999E-4</v>
      </c>
      <c r="D778">
        <v>18014.3</v>
      </c>
      <c r="E778">
        <f t="shared" si="12"/>
        <v>0.13377121260791178</v>
      </c>
    </row>
    <row r="779" spans="1:5" x14ac:dyDescent="0.2">
      <c r="A779">
        <v>1</v>
      </c>
      <c r="B779">
        <v>1.0444</v>
      </c>
      <c r="C779">
        <v>6.9999999999999999E-4</v>
      </c>
      <c r="D779">
        <v>17773.599999999999</v>
      </c>
      <c r="E779">
        <f t="shared" si="12"/>
        <v>0.13198381421470615</v>
      </c>
    </row>
    <row r="780" spans="1:5" x14ac:dyDescent="0.2">
      <c r="A780">
        <v>1</v>
      </c>
      <c r="B780">
        <v>1.0450999999999999</v>
      </c>
      <c r="C780">
        <v>6.9999999999999999E-4</v>
      </c>
      <c r="D780">
        <v>18332.2</v>
      </c>
      <c r="E780">
        <f t="shared" si="12"/>
        <v>0.13613188543383647</v>
      </c>
    </row>
    <row r="781" spans="1:5" x14ac:dyDescent="0.2">
      <c r="A781">
        <v>1</v>
      </c>
      <c r="B781">
        <v>1.0458000000000001</v>
      </c>
      <c r="C781">
        <v>6.9999999999999999E-4</v>
      </c>
      <c r="D781">
        <v>18101.400000000001</v>
      </c>
      <c r="E781">
        <f t="shared" si="12"/>
        <v>0.1344180028033759</v>
      </c>
    </row>
    <row r="782" spans="1:5" x14ac:dyDescent="0.2">
      <c r="A782">
        <v>1</v>
      </c>
      <c r="B782">
        <v>1.0465</v>
      </c>
      <c r="C782">
        <v>6.9999999999999999E-4</v>
      </c>
      <c r="D782">
        <v>19012.7</v>
      </c>
      <c r="E782">
        <f t="shared" si="12"/>
        <v>0.14118516589323174</v>
      </c>
    </row>
    <row r="783" spans="1:5" x14ac:dyDescent="0.2">
      <c r="A783">
        <v>1</v>
      </c>
      <c r="B783">
        <v>1.0471999999999999</v>
      </c>
      <c r="C783">
        <v>6.9999999999999999E-4</v>
      </c>
      <c r="D783">
        <v>18598.599999999999</v>
      </c>
      <c r="E783">
        <f t="shared" si="12"/>
        <v>0.13811012777679443</v>
      </c>
    </row>
    <row r="784" spans="1:5" x14ac:dyDescent="0.2">
      <c r="A784">
        <v>1</v>
      </c>
      <c r="B784">
        <v>1.0479000000000001</v>
      </c>
      <c r="C784">
        <v>6.9999999999999999E-4</v>
      </c>
      <c r="D784">
        <v>18113</v>
      </c>
      <c r="E784">
        <f t="shared" si="12"/>
        <v>0.13450414248497616</v>
      </c>
    </row>
    <row r="785" spans="1:5" x14ac:dyDescent="0.2">
      <c r="A785">
        <v>1</v>
      </c>
      <c r="B785">
        <v>1.0486</v>
      </c>
      <c r="C785">
        <v>6.9999999999999999E-4</v>
      </c>
      <c r="D785">
        <v>18252.900000000001</v>
      </c>
      <c r="E785">
        <f t="shared" si="12"/>
        <v>0.13554301674841393</v>
      </c>
    </row>
    <row r="786" spans="1:5" x14ac:dyDescent="0.2">
      <c r="A786">
        <v>1</v>
      </c>
      <c r="B786">
        <v>1.0492999999999999</v>
      </c>
      <c r="C786">
        <v>6.9999999999999999E-4</v>
      </c>
      <c r="D786">
        <v>19075.400000000001</v>
      </c>
      <c r="E786">
        <f t="shared" si="12"/>
        <v>0.14165076572395047</v>
      </c>
    </row>
    <row r="787" spans="1:5" x14ac:dyDescent="0.2">
      <c r="A787">
        <v>1</v>
      </c>
      <c r="B787">
        <v>1.05</v>
      </c>
      <c r="C787">
        <v>6.9999999999999999E-4</v>
      </c>
      <c r="D787">
        <v>17533.8</v>
      </c>
      <c r="E787">
        <f t="shared" si="12"/>
        <v>0.13020309907265915</v>
      </c>
    </row>
    <row r="788" spans="1:5" x14ac:dyDescent="0.2">
      <c r="A788">
        <v>1</v>
      </c>
      <c r="B788">
        <v>1.0507</v>
      </c>
      <c r="C788">
        <v>6.9999999999999999E-4</v>
      </c>
      <c r="D788">
        <v>18135.3</v>
      </c>
      <c r="E788">
        <f t="shared" si="12"/>
        <v>0.13466973859701806</v>
      </c>
    </row>
    <row r="789" spans="1:5" x14ac:dyDescent="0.2">
      <c r="A789">
        <v>1</v>
      </c>
      <c r="B789">
        <v>1.0513999999999999</v>
      </c>
      <c r="C789">
        <v>6.9999999999999999E-4</v>
      </c>
      <c r="D789">
        <v>18963.7</v>
      </c>
      <c r="E789">
        <f t="shared" si="12"/>
        <v>0.14082129999681681</v>
      </c>
    </row>
    <row r="790" spans="1:5" x14ac:dyDescent="0.2">
      <c r="A790">
        <v>1</v>
      </c>
      <c r="B790">
        <v>1.0521</v>
      </c>
      <c r="C790">
        <v>6.9999999999999999E-4</v>
      </c>
      <c r="D790">
        <v>18647.099999999999</v>
      </c>
      <c r="E790">
        <f t="shared" si="12"/>
        <v>0.13847028075589901</v>
      </c>
    </row>
    <row r="791" spans="1:5" x14ac:dyDescent="0.2">
      <c r="A791">
        <v>1</v>
      </c>
      <c r="B791">
        <v>1.0528</v>
      </c>
      <c r="C791">
        <v>6.9999999999999999E-4</v>
      </c>
      <c r="D791">
        <v>18726.7</v>
      </c>
      <c r="E791">
        <f t="shared" si="12"/>
        <v>0.1390613771917078</v>
      </c>
    </row>
    <row r="792" spans="1:5" x14ac:dyDescent="0.2">
      <c r="A792">
        <v>1</v>
      </c>
      <c r="B792">
        <v>1.0535000000000001</v>
      </c>
      <c r="C792">
        <v>6.9999999999999999E-4</v>
      </c>
      <c r="D792">
        <v>16956.599999999999</v>
      </c>
      <c r="E792">
        <f t="shared" si="12"/>
        <v>0.12591690732958355</v>
      </c>
    </row>
    <row r="793" spans="1:5" x14ac:dyDescent="0.2">
      <c r="A793">
        <v>1</v>
      </c>
      <c r="B793">
        <v>1.0542</v>
      </c>
      <c r="C793">
        <v>6.9999999999999999E-4</v>
      </c>
      <c r="D793">
        <v>19382.7</v>
      </c>
      <c r="E793">
        <f t="shared" si="12"/>
        <v>0.14393272470289559</v>
      </c>
    </row>
    <row r="794" spans="1:5" x14ac:dyDescent="0.2">
      <c r="A794">
        <v>1</v>
      </c>
      <c r="B794">
        <v>1.0548999999999999</v>
      </c>
      <c r="C794">
        <v>6.9999999999999999E-4</v>
      </c>
      <c r="D794">
        <v>20540.2</v>
      </c>
      <c r="E794">
        <f t="shared" si="12"/>
        <v>0.15252812827637097</v>
      </c>
    </row>
    <row r="795" spans="1:5" x14ac:dyDescent="0.2">
      <c r="A795">
        <v>1</v>
      </c>
      <c r="B795">
        <v>1.0556000000000001</v>
      </c>
      <c r="C795">
        <v>6.9999999999999999E-4</v>
      </c>
      <c r="D795">
        <v>15697.9</v>
      </c>
      <c r="E795">
        <f t="shared" si="12"/>
        <v>0.11657000929249199</v>
      </c>
    </row>
    <row r="796" spans="1:5" x14ac:dyDescent="0.2">
      <c r="A796">
        <v>1</v>
      </c>
      <c r="B796">
        <v>1.0563</v>
      </c>
      <c r="C796">
        <v>6.9999999999999999E-4</v>
      </c>
      <c r="D796">
        <v>19459.3</v>
      </c>
      <c r="E796">
        <f t="shared" si="12"/>
        <v>0.14450154363484219</v>
      </c>
    </row>
    <row r="797" spans="1:5" x14ac:dyDescent="0.2">
      <c r="A797">
        <v>1</v>
      </c>
      <c r="B797">
        <v>1.0569999999999999</v>
      </c>
      <c r="C797">
        <v>6.9999999999999999E-4</v>
      </c>
      <c r="D797">
        <v>19049.8</v>
      </c>
      <c r="E797">
        <f t="shared" si="12"/>
        <v>0.14146066435766019</v>
      </c>
    </row>
    <row r="798" spans="1:5" x14ac:dyDescent="0.2">
      <c r="A798">
        <v>1</v>
      </c>
      <c r="B798">
        <v>1.0577000000000001</v>
      </c>
      <c r="C798">
        <v>6.9999999999999999E-4</v>
      </c>
      <c r="D798">
        <v>15044.7</v>
      </c>
      <c r="E798">
        <f t="shared" si="12"/>
        <v>0.1117194541182422</v>
      </c>
    </row>
    <row r="799" spans="1:5" x14ac:dyDescent="0.2">
      <c r="A799">
        <v>1</v>
      </c>
      <c r="B799">
        <v>1.0584</v>
      </c>
      <c r="C799">
        <v>6.9999999999999999E-4</v>
      </c>
      <c r="D799">
        <v>22280.3</v>
      </c>
      <c r="E799">
        <f t="shared" si="12"/>
        <v>0.16544982309987383</v>
      </c>
    </row>
    <row r="800" spans="1:5" x14ac:dyDescent="0.2">
      <c r="A800">
        <v>1</v>
      </c>
      <c r="B800">
        <v>1.0590999999999999</v>
      </c>
      <c r="C800">
        <v>6.9999999999999999E-4</v>
      </c>
      <c r="D800">
        <v>17966.3</v>
      </c>
      <c r="E800">
        <f t="shared" si="12"/>
        <v>0.13341477254611755</v>
      </c>
    </row>
    <row r="801" spans="1:5" x14ac:dyDescent="0.2">
      <c r="A801">
        <v>1</v>
      </c>
      <c r="B801">
        <v>1.0598000000000001</v>
      </c>
      <c r="C801">
        <v>6.9999999999999999E-4</v>
      </c>
      <c r="D801">
        <v>15650.6</v>
      </c>
      <c r="E801">
        <f t="shared" si="12"/>
        <v>0.11621876731493226</v>
      </c>
    </row>
    <row r="802" spans="1:5" x14ac:dyDescent="0.2">
      <c r="A802">
        <v>1</v>
      </c>
      <c r="B802">
        <v>1.0605</v>
      </c>
      <c r="C802">
        <v>6.9999999999999999E-4</v>
      </c>
      <c r="D802">
        <v>21009.7</v>
      </c>
      <c r="E802">
        <f t="shared" si="12"/>
        <v>0.15601455763079577</v>
      </c>
    </row>
    <row r="803" spans="1:5" x14ac:dyDescent="0.2">
      <c r="A803">
        <v>1</v>
      </c>
      <c r="B803">
        <v>1.0611999999999999</v>
      </c>
      <c r="C803">
        <v>6.9999999999999999E-4</v>
      </c>
      <c r="D803">
        <v>18161.8</v>
      </c>
      <c r="E803">
        <f t="shared" si="12"/>
        <v>0.13486652321446696</v>
      </c>
    </row>
    <row r="804" spans="1:5" x14ac:dyDescent="0.2">
      <c r="A804">
        <v>1</v>
      </c>
      <c r="B804">
        <v>1.0619000000000001</v>
      </c>
      <c r="C804">
        <v>6.9999999999999999E-4</v>
      </c>
      <c r="D804">
        <v>17400.8</v>
      </c>
      <c r="E804">
        <f t="shared" si="12"/>
        <v>0.1292154630681043</v>
      </c>
    </row>
    <row r="805" spans="1:5" x14ac:dyDescent="0.2">
      <c r="A805">
        <v>1</v>
      </c>
      <c r="B805">
        <v>1.0626</v>
      </c>
      <c r="C805">
        <v>6.9999999999999999E-4</v>
      </c>
      <c r="D805">
        <v>19639.3</v>
      </c>
      <c r="E805">
        <f t="shared" si="12"/>
        <v>0.14583819386657054</v>
      </c>
    </row>
    <row r="806" spans="1:5" x14ac:dyDescent="0.2">
      <c r="A806">
        <v>1</v>
      </c>
      <c r="B806">
        <v>1.0632999999999999</v>
      </c>
      <c r="C806">
        <v>6.9999999999999999E-4</v>
      </c>
      <c r="D806">
        <v>18274.599999999999</v>
      </c>
      <c r="E806">
        <f t="shared" si="12"/>
        <v>0.13570415735968339</v>
      </c>
    </row>
    <row r="807" spans="1:5" x14ac:dyDescent="0.2">
      <c r="A807">
        <v>1</v>
      </c>
      <c r="B807">
        <v>1.0640000000000001</v>
      </c>
      <c r="C807">
        <v>6.9999999999999999E-4</v>
      </c>
      <c r="D807">
        <v>18469.3</v>
      </c>
      <c r="E807">
        <f t="shared" si="12"/>
        <v>0.13714996736033624</v>
      </c>
    </row>
    <row r="808" spans="1:5" x14ac:dyDescent="0.2">
      <c r="A808">
        <v>1</v>
      </c>
      <c r="B808">
        <v>1.0647</v>
      </c>
      <c r="C808">
        <v>6.9999999999999999E-4</v>
      </c>
      <c r="D808">
        <v>18410.3</v>
      </c>
      <c r="E808">
        <f t="shared" si="12"/>
        <v>0.13671184311771417</v>
      </c>
    </row>
    <row r="809" spans="1:5" x14ac:dyDescent="0.2">
      <c r="A809">
        <v>1</v>
      </c>
      <c r="B809">
        <v>1.0653999999999999</v>
      </c>
      <c r="C809">
        <v>6.9999999999999999E-4</v>
      </c>
      <c r="D809">
        <v>17864.099999999999</v>
      </c>
      <c r="E809">
        <f t="shared" si="12"/>
        <v>0.13265585224788068</v>
      </c>
    </row>
    <row r="810" spans="1:5" x14ac:dyDescent="0.2">
      <c r="A810">
        <v>1</v>
      </c>
      <c r="B810">
        <v>1.0661</v>
      </c>
      <c r="C810">
        <v>6.9999999999999999E-4</v>
      </c>
      <c r="D810">
        <v>18501.5</v>
      </c>
      <c r="E810">
        <f t="shared" si="12"/>
        <v>0.1373890792351232</v>
      </c>
    </row>
    <row r="811" spans="1:5" x14ac:dyDescent="0.2">
      <c r="A811">
        <v>1</v>
      </c>
      <c r="B811">
        <v>1.0668</v>
      </c>
      <c r="C811">
        <v>6.9999999999999999E-4</v>
      </c>
      <c r="D811">
        <v>18280.599999999999</v>
      </c>
      <c r="E811">
        <f t="shared" si="12"/>
        <v>0.13574871236740768</v>
      </c>
    </row>
    <row r="812" spans="1:5" x14ac:dyDescent="0.2">
      <c r="A812">
        <v>1</v>
      </c>
      <c r="B812">
        <v>1.0674999999999999</v>
      </c>
      <c r="C812">
        <v>6.9999999999999999E-4</v>
      </c>
      <c r="D812">
        <v>17783.3</v>
      </c>
      <c r="E812">
        <f t="shared" si="12"/>
        <v>0.13205584481052707</v>
      </c>
    </row>
    <row r="813" spans="1:5" x14ac:dyDescent="0.2">
      <c r="A813">
        <v>1</v>
      </c>
      <c r="B813">
        <v>1.0682</v>
      </c>
      <c r="C813">
        <v>6.9999999999999999E-4</v>
      </c>
      <c r="D813">
        <v>19173.099999999999</v>
      </c>
      <c r="E813">
        <f t="shared" si="12"/>
        <v>0.14237626976639411</v>
      </c>
    </row>
    <row r="814" spans="1:5" x14ac:dyDescent="0.2">
      <c r="A814">
        <v>1</v>
      </c>
      <c r="B814">
        <v>1.0689</v>
      </c>
      <c r="C814">
        <v>6.9999999999999999E-4</v>
      </c>
      <c r="D814">
        <v>18311</v>
      </c>
      <c r="E814">
        <f t="shared" si="12"/>
        <v>0.13597445773987735</v>
      </c>
    </row>
    <row r="815" spans="1:5" x14ac:dyDescent="0.2">
      <c r="A815">
        <v>1</v>
      </c>
      <c r="B815">
        <v>1.0696000000000001</v>
      </c>
      <c r="C815">
        <v>6.9999999999999999E-4</v>
      </c>
      <c r="D815">
        <v>18475.400000000001</v>
      </c>
      <c r="E815">
        <f t="shared" si="12"/>
        <v>0.13719526495152259</v>
      </c>
    </row>
    <row r="816" spans="1:5" x14ac:dyDescent="0.2">
      <c r="A816">
        <v>1</v>
      </c>
      <c r="B816">
        <v>1.0703</v>
      </c>
      <c r="C816">
        <v>6.9999999999999999E-4</v>
      </c>
      <c r="D816">
        <v>19073.2</v>
      </c>
      <c r="E816">
        <f t="shared" si="12"/>
        <v>0.14163442888778488</v>
      </c>
    </row>
    <row r="817" spans="1:5" x14ac:dyDescent="0.2">
      <c r="A817">
        <v>1</v>
      </c>
      <c r="B817">
        <v>1.071</v>
      </c>
      <c r="C817">
        <v>6.9999999999999999E-4</v>
      </c>
      <c r="D817">
        <v>17498.7</v>
      </c>
      <c r="E817">
        <f t="shared" si="12"/>
        <v>0.12994245227747211</v>
      </c>
    </row>
    <row r="818" spans="1:5" x14ac:dyDescent="0.2">
      <c r="A818">
        <v>1</v>
      </c>
      <c r="B818">
        <v>1.0717000000000001</v>
      </c>
      <c r="C818">
        <v>6.9999999999999999E-4</v>
      </c>
      <c r="D818">
        <v>18495.8</v>
      </c>
      <c r="E818">
        <f t="shared" si="12"/>
        <v>0.13734675197778512</v>
      </c>
    </row>
    <row r="819" spans="1:5" x14ac:dyDescent="0.2">
      <c r="A819">
        <v>1</v>
      </c>
      <c r="B819">
        <v>1.0724</v>
      </c>
      <c r="C819">
        <v>6.9999999999999999E-4</v>
      </c>
      <c r="D819">
        <v>17913</v>
      </c>
      <c r="E819">
        <f t="shared" si="12"/>
        <v>0.13301897556083356</v>
      </c>
    </row>
    <row r="820" spans="1:5" x14ac:dyDescent="0.2">
      <c r="A820">
        <v>1</v>
      </c>
      <c r="B820">
        <v>1.0730999999999999</v>
      </c>
      <c r="C820">
        <v>6.9999999999999999E-4</v>
      </c>
      <c r="D820">
        <v>17928.2</v>
      </c>
      <c r="E820">
        <f t="shared" si="12"/>
        <v>0.13313184824706839</v>
      </c>
    </row>
    <row r="821" spans="1:5" x14ac:dyDescent="0.2">
      <c r="A821">
        <v>1</v>
      </c>
      <c r="B821">
        <v>1.0738000000000001</v>
      </c>
      <c r="C821">
        <v>6.9999999999999999E-4</v>
      </c>
      <c r="D821">
        <v>19083.099999999999</v>
      </c>
      <c r="E821">
        <f t="shared" si="12"/>
        <v>0.14170794465052991</v>
      </c>
    </row>
    <row r="822" spans="1:5" x14ac:dyDescent="0.2">
      <c r="A822">
        <v>1</v>
      </c>
      <c r="B822">
        <v>1.0745</v>
      </c>
      <c r="C822">
        <v>6.9999999999999999E-4</v>
      </c>
      <c r="D822">
        <v>18471.5</v>
      </c>
      <c r="E822">
        <f t="shared" si="12"/>
        <v>0.1371663041965018</v>
      </c>
    </row>
    <row r="823" spans="1:5" x14ac:dyDescent="0.2">
      <c r="A823">
        <v>1</v>
      </c>
      <c r="B823">
        <v>1.0751999999999999</v>
      </c>
      <c r="C823">
        <v>6.9999999999999999E-4</v>
      </c>
      <c r="D823">
        <v>18206.400000000001</v>
      </c>
      <c r="E823">
        <f t="shared" si="12"/>
        <v>0.13519771543855078</v>
      </c>
    </row>
    <row r="824" spans="1:5" x14ac:dyDescent="0.2">
      <c r="A824">
        <v>1</v>
      </c>
      <c r="B824">
        <v>1.0759000000000001</v>
      </c>
      <c r="C824">
        <v>6.9999999999999999E-4</v>
      </c>
      <c r="D824">
        <v>17915.3</v>
      </c>
      <c r="E824">
        <f t="shared" si="12"/>
        <v>0.13303605498046117</v>
      </c>
    </row>
    <row r="825" spans="1:5" x14ac:dyDescent="0.2">
      <c r="A825">
        <v>1</v>
      </c>
      <c r="B825">
        <v>1.0766</v>
      </c>
      <c r="C825">
        <v>6.9999999999999999E-4</v>
      </c>
      <c r="D825">
        <v>18590.5</v>
      </c>
      <c r="E825">
        <f t="shared" si="12"/>
        <v>0.13804997851636666</v>
      </c>
    </row>
    <row r="826" spans="1:5" x14ac:dyDescent="0.2">
      <c r="A826">
        <v>1</v>
      </c>
      <c r="B826">
        <v>1.0772999999999999</v>
      </c>
      <c r="C826">
        <v>6.9999999999999999E-4</v>
      </c>
      <c r="D826">
        <v>18856.2</v>
      </c>
      <c r="E826">
        <f t="shared" si="12"/>
        <v>0.14002302277509013</v>
      </c>
    </row>
    <row r="827" spans="1:5" x14ac:dyDescent="0.2">
      <c r="A827">
        <v>1</v>
      </c>
      <c r="B827">
        <v>1.0780000000000001</v>
      </c>
      <c r="C827">
        <v>6.9999999999999999E-4</v>
      </c>
      <c r="D827">
        <v>19149.400000000001</v>
      </c>
      <c r="E827">
        <f t="shared" si="12"/>
        <v>0.14220027748588324</v>
      </c>
    </row>
    <row r="828" spans="1:5" x14ac:dyDescent="0.2">
      <c r="A828">
        <v>1</v>
      </c>
      <c r="B828">
        <v>1.0787</v>
      </c>
      <c r="C828">
        <v>6.9999999999999999E-4</v>
      </c>
      <c r="D828">
        <v>18782.900000000001</v>
      </c>
      <c r="E828">
        <f t="shared" si="12"/>
        <v>0.13947870909739188</v>
      </c>
    </row>
    <row r="829" spans="1:5" x14ac:dyDescent="0.2">
      <c r="A829">
        <v>1</v>
      </c>
      <c r="B829">
        <v>1.0793999999999999</v>
      </c>
      <c r="C829">
        <v>6.9999999999999999E-4</v>
      </c>
      <c r="D829">
        <v>17958</v>
      </c>
      <c r="E829">
        <f t="shared" si="12"/>
        <v>0.13335313811876565</v>
      </c>
    </row>
    <row r="830" spans="1:5" x14ac:dyDescent="0.2">
      <c r="A830">
        <v>1</v>
      </c>
      <c r="B830">
        <v>1.0801000000000001</v>
      </c>
      <c r="C830">
        <v>6.9999999999999999E-4</v>
      </c>
      <c r="D830">
        <v>17793.8</v>
      </c>
      <c r="E830">
        <f t="shared" si="12"/>
        <v>0.13213381607404454</v>
      </c>
    </row>
    <row r="831" spans="1:5" x14ac:dyDescent="0.2">
      <c r="A831">
        <v>1</v>
      </c>
      <c r="B831">
        <v>1.0808</v>
      </c>
      <c r="C831">
        <v>6.9999999999999999E-4</v>
      </c>
      <c r="D831">
        <v>18631.5</v>
      </c>
      <c r="E831">
        <f t="shared" si="12"/>
        <v>0.1383544377358159</v>
      </c>
    </row>
    <row r="832" spans="1:5" x14ac:dyDescent="0.2">
      <c r="A832">
        <v>1</v>
      </c>
      <c r="B832">
        <v>1.0814999999999999</v>
      </c>
      <c r="C832">
        <v>6.9999999999999999E-4</v>
      </c>
      <c r="D832">
        <v>19194.5</v>
      </c>
      <c r="E832">
        <f t="shared" si="12"/>
        <v>0.14253518262727738</v>
      </c>
    </row>
    <row r="833" spans="1:5" x14ac:dyDescent="0.2">
      <c r="A833">
        <v>1</v>
      </c>
      <c r="B833">
        <v>1.0822000000000001</v>
      </c>
      <c r="C833">
        <v>6.9999999999999999E-4</v>
      </c>
      <c r="D833">
        <v>18828.599999999999</v>
      </c>
      <c r="E833">
        <f t="shared" si="12"/>
        <v>0.13981806973955843</v>
      </c>
    </row>
    <row r="834" spans="1:5" x14ac:dyDescent="0.2">
      <c r="A834">
        <v>1</v>
      </c>
      <c r="B834">
        <v>1.0829</v>
      </c>
      <c r="C834">
        <v>6.9999999999999999E-4</v>
      </c>
      <c r="D834">
        <v>18630.7</v>
      </c>
      <c r="E834">
        <f t="shared" si="12"/>
        <v>0.13834849706811933</v>
      </c>
    </row>
    <row r="835" spans="1:5" x14ac:dyDescent="0.2">
      <c r="A835">
        <v>1</v>
      </c>
      <c r="B835">
        <v>1.0835999999999999</v>
      </c>
      <c r="C835">
        <v>6.9999999999999999E-4</v>
      </c>
      <c r="D835">
        <v>18683</v>
      </c>
      <c r="E835">
        <f t="shared" ref="E835:E898" si="13">D835/$I$6</f>
        <v>0.13873686821878262</v>
      </c>
    </row>
    <row r="836" spans="1:5" x14ac:dyDescent="0.2">
      <c r="A836">
        <v>1</v>
      </c>
      <c r="B836">
        <v>1.0843</v>
      </c>
      <c r="C836">
        <v>6.9999999999999999E-4</v>
      </c>
      <c r="D836">
        <v>18438.2</v>
      </c>
      <c r="E836">
        <f t="shared" si="13"/>
        <v>0.13691902390363206</v>
      </c>
    </row>
    <row r="837" spans="1:5" x14ac:dyDescent="0.2">
      <c r="A837">
        <v>1</v>
      </c>
      <c r="B837">
        <v>1.085</v>
      </c>
      <c r="C837">
        <v>6.9999999999999999E-4</v>
      </c>
      <c r="D837">
        <v>18586.400000000001</v>
      </c>
      <c r="E837">
        <f t="shared" si="13"/>
        <v>0.13801953259442176</v>
      </c>
    </row>
    <row r="838" spans="1:5" x14ac:dyDescent="0.2">
      <c r="A838">
        <v>1</v>
      </c>
      <c r="B838">
        <v>1.0857000000000001</v>
      </c>
      <c r="C838">
        <v>6.9999999999999999E-4</v>
      </c>
      <c r="D838">
        <v>18941.7</v>
      </c>
      <c r="E838">
        <f t="shared" si="13"/>
        <v>0.1406579316351611</v>
      </c>
    </row>
    <row r="839" spans="1:5" x14ac:dyDescent="0.2">
      <c r="A839">
        <v>1</v>
      </c>
      <c r="B839">
        <v>1.0864</v>
      </c>
      <c r="C839">
        <v>6.9999999999999999E-4</v>
      </c>
      <c r="D839">
        <v>20184.7</v>
      </c>
      <c r="E839">
        <f t="shared" si="13"/>
        <v>0.14988824406870749</v>
      </c>
    </row>
    <row r="840" spans="1:5" x14ac:dyDescent="0.2">
      <c r="A840">
        <v>1</v>
      </c>
      <c r="B840">
        <v>1.0871</v>
      </c>
      <c r="C840">
        <v>6.9999999999999999E-4</v>
      </c>
      <c r="D840">
        <v>19734.8</v>
      </c>
      <c r="E840">
        <f t="shared" si="13"/>
        <v>0.14654736107284866</v>
      </c>
    </row>
    <row r="841" spans="1:5" x14ac:dyDescent="0.2">
      <c r="A841">
        <v>1</v>
      </c>
      <c r="B841">
        <v>1.0878000000000001</v>
      </c>
      <c r="C841">
        <v>6.9999999999999999E-4</v>
      </c>
      <c r="D841">
        <v>17594.599999999999</v>
      </c>
      <c r="E841">
        <f t="shared" si="13"/>
        <v>0.1306545898175985</v>
      </c>
    </row>
    <row r="842" spans="1:5" x14ac:dyDescent="0.2">
      <c r="A842">
        <v>1</v>
      </c>
      <c r="B842">
        <v>1.0885</v>
      </c>
      <c r="C842">
        <v>6.9999999999999999E-4</v>
      </c>
      <c r="D842">
        <v>17487.900000000001</v>
      </c>
      <c r="E842">
        <f t="shared" si="13"/>
        <v>0.12986225326356843</v>
      </c>
    </row>
    <row r="843" spans="1:5" x14ac:dyDescent="0.2">
      <c r="A843">
        <v>1</v>
      </c>
      <c r="B843">
        <v>1.0891999999999999</v>
      </c>
      <c r="C843">
        <v>6.9999999999999999E-4</v>
      </c>
      <c r="D843">
        <v>20345</v>
      </c>
      <c r="E843">
        <f t="shared" si="13"/>
        <v>0.15107860535840778</v>
      </c>
    </row>
    <row r="844" spans="1:5" x14ac:dyDescent="0.2">
      <c r="A844">
        <v>1</v>
      </c>
      <c r="B844">
        <v>1.0899000000000001</v>
      </c>
      <c r="C844">
        <v>6.9999999999999999E-4</v>
      </c>
      <c r="D844">
        <v>20969.099999999999</v>
      </c>
      <c r="E844">
        <f t="shared" si="13"/>
        <v>0.1557130687451948</v>
      </c>
    </row>
    <row r="845" spans="1:5" x14ac:dyDescent="0.2">
      <c r="A845">
        <v>1</v>
      </c>
      <c r="B845">
        <v>1.0906</v>
      </c>
      <c r="C845">
        <v>6.9999999999999999E-4</v>
      </c>
      <c r="D845">
        <v>18561.8</v>
      </c>
      <c r="E845">
        <f t="shared" si="13"/>
        <v>0.1378368570627522</v>
      </c>
    </row>
    <row r="846" spans="1:5" x14ac:dyDescent="0.2">
      <c r="A846">
        <v>1</v>
      </c>
      <c r="B846">
        <v>1.0912999999999999</v>
      </c>
      <c r="C846">
        <v>6.9999999999999999E-4</v>
      </c>
      <c r="D846">
        <v>16362.5</v>
      </c>
      <c r="E846">
        <f t="shared" si="13"/>
        <v>0.1215052189814179</v>
      </c>
    </row>
    <row r="847" spans="1:5" x14ac:dyDescent="0.2">
      <c r="A847">
        <v>1</v>
      </c>
      <c r="B847">
        <v>1.0920000000000001</v>
      </c>
      <c r="C847">
        <v>6.9999999999999999E-4</v>
      </c>
      <c r="D847">
        <v>20124.8</v>
      </c>
      <c r="E847">
        <f t="shared" si="13"/>
        <v>0.14944343657492676</v>
      </c>
    </row>
    <row r="848" spans="1:5" x14ac:dyDescent="0.2">
      <c r="A848">
        <v>1</v>
      </c>
      <c r="B848">
        <v>1.0927</v>
      </c>
      <c r="C848">
        <v>6.9999999999999999E-4</v>
      </c>
      <c r="D848">
        <v>22604.9</v>
      </c>
      <c r="E848">
        <f t="shared" si="13"/>
        <v>0.16786024901775731</v>
      </c>
    </row>
    <row r="849" spans="1:5" x14ac:dyDescent="0.2">
      <c r="A849">
        <v>1</v>
      </c>
      <c r="B849">
        <v>1.0933999999999999</v>
      </c>
      <c r="C849">
        <v>6.9999999999999999E-4</v>
      </c>
      <c r="D849">
        <v>18186.099999999999</v>
      </c>
      <c r="E849">
        <f t="shared" si="13"/>
        <v>0.13504697099575028</v>
      </c>
    </row>
    <row r="850" spans="1:5" x14ac:dyDescent="0.2">
      <c r="A850">
        <v>1</v>
      </c>
      <c r="B850">
        <v>1.0941000000000001</v>
      </c>
      <c r="C850">
        <v>6.9999999999999999E-4</v>
      </c>
      <c r="D850">
        <v>15566.3</v>
      </c>
      <c r="E850">
        <f t="shared" si="13"/>
        <v>0.11559276945640613</v>
      </c>
    </row>
    <row r="851" spans="1:5" x14ac:dyDescent="0.2">
      <c r="A851">
        <v>1</v>
      </c>
      <c r="B851">
        <v>1.0948</v>
      </c>
      <c r="C851">
        <v>6.9999999999999999E-4</v>
      </c>
      <c r="D851">
        <v>20259.400000000001</v>
      </c>
      <c r="E851">
        <f t="shared" si="13"/>
        <v>0.15044295391487475</v>
      </c>
    </row>
    <row r="852" spans="1:5" x14ac:dyDescent="0.2">
      <c r="A852">
        <v>1</v>
      </c>
      <c r="B852">
        <v>1.0954999999999999</v>
      </c>
      <c r="C852">
        <v>6.9999999999999999E-4</v>
      </c>
      <c r="D852">
        <v>20937.7</v>
      </c>
      <c r="E852">
        <f t="shared" si="13"/>
        <v>0.15547989753810443</v>
      </c>
    </row>
    <row r="853" spans="1:5" x14ac:dyDescent="0.2">
      <c r="A853">
        <v>1</v>
      </c>
      <c r="B853">
        <v>1.0962000000000001</v>
      </c>
      <c r="C853">
        <v>6.9999999999999999E-4</v>
      </c>
      <c r="D853">
        <v>19215.900000000001</v>
      </c>
      <c r="E853">
        <f t="shared" si="13"/>
        <v>0.14269409548816064</v>
      </c>
    </row>
    <row r="854" spans="1:5" x14ac:dyDescent="0.2">
      <c r="A854">
        <v>1</v>
      </c>
      <c r="B854">
        <v>1.0969</v>
      </c>
      <c r="C854">
        <v>6.9999999999999999E-4</v>
      </c>
      <c r="D854">
        <v>16087.6</v>
      </c>
      <c r="E854">
        <f t="shared" si="13"/>
        <v>0.11946385704418389</v>
      </c>
    </row>
    <row r="855" spans="1:5" x14ac:dyDescent="0.2">
      <c r="A855">
        <v>1</v>
      </c>
      <c r="B855">
        <v>1.0975999999999999</v>
      </c>
      <c r="C855">
        <v>6.9999999999999999E-4</v>
      </c>
      <c r="D855">
        <v>17962.8</v>
      </c>
      <c r="E855">
        <f t="shared" si="13"/>
        <v>0.13338878212494507</v>
      </c>
    </row>
    <row r="856" spans="1:5" x14ac:dyDescent="0.2">
      <c r="A856">
        <v>1</v>
      </c>
      <c r="B856">
        <v>1.0983000000000001</v>
      </c>
      <c r="C856">
        <v>6.9999999999999999E-4</v>
      </c>
      <c r="D856">
        <v>21025.4</v>
      </c>
      <c r="E856">
        <f t="shared" si="13"/>
        <v>0.15613114323434096</v>
      </c>
    </row>
    <row r="857" spans="1:5" x14ac:dyDescent="0.2">
      <c r="A857">
        <v>1</v>
      </c>
      <c r="B857">
        <v>1.099</v>
      </c>
      <c r="C857">
        <v>6.9999999999999999E-4</v>
      </c>
      <c r="D857">
        <v>19720.2</v>
      </c>
      <c r="E857">
        <f t="shared" si="13"/>
        <v>0.14643894388738624</v>
      </c>
    </row>
    <row r="858" spans="1:5" x14ac:dyDescent="0.2">
      <c r="A858">
        <v>1</v>
      </c>
      <c r="B858">
        <v>1.0996999999999999</v>
      </c>
      <c r="C858">
        <v>6.9999999999999999E-4</v>
      </c>
      <c r="D858">
        <v>18071.2</v>
      </c>
      <c r="E858">
        <f t="shared" si="13"/>
        <v>0.13419374259783037</v>
      </c>
    </row>
    <row r="859" spans="1:5" x14ac:dyDescent="0.2">
      <c r="A859">
        <v>1</v>
      </c>
      <c r="B859">
        <v>1.1004</v>
      </c>
      <c r="C859">
        <v>6.9999999999999999E-4</v>
      </c>
      <c r="D859">
        <v>18118.599999999999</v>
      </c>
      <c r="E859">
        <f t="shared" si="13"/>
        <v>0.13454572715885216</v>
      </c>
    </row>
    <row r="860" spans="1:5" x14ac:dyDescent="0.2">
      <c r="A860">
        <v>1</v>
      </c>
      <c r="B860">
        <v>1.1011</v>
      </c>
      <c r="C860">
        <v>6.9999999999999999E-4</v>
      </c>
      <c r="D860">
        <v>19605.400000000001</v>
      </c>
      <c r="E860">
        <f t="shared" si="13"/>
        <v>0.14558645807292839</v>
      </c>
    </row>
    <row r="861" spans="1:5" x14ac:dyDescent="0.2">
      <c r="A861">
        <v>1</v>
      </c>
      <c r="B861">
        <v>1.1017999999999999</v>
      </c>
      <c r="C861">
        <v>6.9999999999999999E-4</v>
      </c>
      <c r="D861">
        <v>19074.099999999999</v>
      </c>
      <c r="E861">
        <f t="shared" si="13"/>
        <v>0.14164111213894351</v>
      </c>
    </row>
    <row r="862" spans="1:5" x14ac:dyDescent="0.2">
      <c r="A862">
        <v>1</v>
      </c>
      <c r="B862">
        <v>1.1025</v>
      </c>
      <c r="C862">
        <v>6.9999999999999999E-4</v>
      </c>
      <c r="D862">
        <v>18235</v>
      </c>
      <c r="E862">
        <f t="shared" si="13"/>
        <v>0.13541009430870315</v>
      </c>
    </row>
    <row r="863" spans="1:5" x14ac:dyDescent="0.2">
      <c r="A863">
        <v>1</v>
      </c>
      <c r="B863">
        <v>1.1032</v>
      </c>
      <c r="C863">
        <v>6.9999999999999999E-4</v>
      </c>
      <c r="D863">
        <v>18849.099999999999</v>
      </c>
      <c r="E863">
        <f t="shared" si="13"/>
        <v>0.13997029934928307</v>
      </c>
    </row>
    <row r="864" spans="1:5" x14ac:dyDescent="0.2">
      <c r="A864">
        <v>1</v>
      </c>
      <c r="B864">
        <v>1.1039000000000001</v>
      </c>
      <c r="C864">
        <v>6.9999999999999999E-4</v>
      </c>
      <c r="D864">
        <v>19126.5</v>
      </c>
      <c r="E864">
        <f t="shared" si="13"/>
        <v>0.14203022587306888</v>
      </c>
    </row>
    <row r="865" spans="1:5" x14ac:dyDescent="0.2">
      <c r="A865">
        <v>1</v>
      </c>
      <c r="B865">
        <v>1.1046</v>
      </c>
      <c r="C865">
        <v>6.9999999999999999E-4</v>
      </c>
      <c r="D865">
        <v>18592</v>
      </c>
      <c r="E865">
        <f t="shared" si="13"/>
        <v>0.13806111726829773</v>
      </c>
    </row>
    <row r="866" spans="1:5" x14ac:dyDescent="0.2">
      <c r="A866">
        <v>1</v>
      </c>
      <c r="B866">
        <v>1.1052999999999999</v>
      </c>
      <c r="C866">
        <v>6.9999999999999999E-4</v>
      </c>
      <c r="D866">
        <v>18054.900000000001</v>
      </c>
      <c r="E866">
        <f t="shared" si="13"/>
        <v>0.13407270149351275</v>
      </c>
    </row>
    <row r="867" spans="1:5" x14ac:dyDescent="0.2">
      <c r="A867">
        <v>1</v>
      </c>
      <c r="B867">
        <v>1.1060000000000001</v>
      </c>
      <c r="C867">
        <v>6.9999999999999999E-4</v>
      </c>
      <c r="D867">
        <v>18496.099999999999</v>
      </c>
      <c r="E867">
        <f t="shared" si="13"/>
        <v>0.13734897972817134</v>
      </c>
    </row>
    <row r="868" spans="1:5" x14ac:dyDescent="0.2">
      <c r="A868">
        <v>1</v>
      </c>
      <c r="B868">
        <v>1.1067</v>
      </c>
      <c r="C868">
        <v>6.9999999999999999E-4</v>
      </c>
      <c r="D868">
        <v>18832.400000000001</v>
      </c>
      <c r="E868">
        <f t="shared" si="13"/>
        <v>0.13984628791111717</v>
      </c>
    </row>
    <row r="869" spans="1:5" x14ac:dyDescent="0.2">
      <c r="A869">
        <v>1</v>
      </c>
      <c r="B869">
        <v>1.1073999999999999</v>
      </c>
      <c r="C869">
        <v>6.9999999999999999E-4</v>
      </c>
      <c r="D869">
        <v>18561.599999999999</v>
      </c>
      <c r="E869">
        <f t="shared" si="13"/>
        <v>0.13783537189582803</v>
      </c>
    </row>
    <row r="870" spans="1:5" x14ac:dyDescent="0.2">
      <c r="A870">
        <v>1</v>
      </c>
      <c r="B870">
        <v>1.1081000000000001</v>
      </c>
      <c r="C870">
        <v>6.9999999999999999E-4</v>
      </c>
      <c r="D870">
        <v>18286.2</v>
      </c>
      <c r="E870">
        <f t="shared" si="13"/>
        <v>0.13579029704128368</v>
      </c>
    </row>
    <row r="871" spans="1:5" x14ac:dyDescent="0.2">
      <c r="A871">
        <v>1</v>
      </c>
      <c r="B871">
        <v>1.1088</v>
      </c>
      <c r="C871">
        <v>6.9999999999999999E-4</v>
      </c>
      <c r="D871">
        <v>18461.8</v>
      </c>
      <c r="E871">
        <f t="shared" si="13"/>
        <v>0.13709427360068088</v>
      </c>
    </row>
    <row r="872" spans="1:5" x14ac:dyDescent="0.2">
      <c r="A872">
        <v>1</v>
      </c>
      <c r="B872">
        <v>1.1094999999999999</v>
      </c>
      <c r="C872">
        <v>6.9999999999999999E-4</v>
      </c>
      <c r="D872">
        <v>18232.3</v>
      </c>
      <c r="E872">
        <f t="shared" si="13"/>
        <v>0.13539004455522724</v>
      </c>
    </row>
    <row r="873" spans="1:5" x14ac:dyDescent="0.2">
      <c r="A873">
        <v>1</v>
      </c>
      <c r="B873">
        <v>1.1102000000000001</v>
      </c>
      <c r="C873">
        <v>6.9999999999999999E-4</v>
      </c>
      <c r="D873">
        <v>18708.400000000001</v>
      </c>
      <c r="E873">
        <f t="shared" si="13"/>
        <v>0.13892548441814875</v>
      </c>
    </row>
    <row r="874" spans="1:5" x14ac:dyDescent="0.2">
      <c r="A874">
        <v>1</v>
      </c>
      <c r="B874">
        <v>1.1109</v>
      </c>
      <c r="C874">
        <v>6.9999999999999999E-4</v>
      </c>
      <c r="D874">
        <v>18327.7</v>
      </c>
      <c r="E874">
        <f t="shared" si="13"/>
        <v>0.13609846917804327</v>
      </c>
    </row>
    <row r="875" spans="1:5" x14ac:dyDescent="0.2">
      <c r="A875">
        <v>1</v>
      </c>
      <c r="B875">
        <v>1.1115999999999999</v>
      </c>
      <c r="C875">
        <v>6.9999999999999999E-4</v>
      </c>
      <c r="D875">
        <v>17461</v>
      </c>
      <c r="E875">
        <f t="shared" si="13"/>
        <v>0.12966249831227122</v>
      </c>
    </row>
    <row r="876" spans="1:5" x14ac:dyDescent="0.2">
      <c r="A876">
        <v>1</v>
      </c>
      <c r="B876">
        <v>1.1123000000000001</v>
      </c>
      <c r="C876">
        <v>6.9999999999999999E-4</v>
      </c>
      <c r="D876">
        <v>18301.8</v>
      </c>
      <c r="E876">
        <f t="shared" si="13"/>
        <v>0.13590614006136678</v>
      </c>
    </row>
    <row r="877" spans="1:5" x14ac:dyDescent="0.2">
      <c r="A877">
        <v>1</v>
      </c>
      <c r="B877">
        <v>1.113</v>
      </c>
      <c r="C877">
        <v>6.9999999999999999E-4</v>
      </c>
      <c r="D877">
        <v>17767.5</v>
      </c>
      <c r="E877">
        <f t="shared" si="13"/>
        <v>0.1319385166235198</v>
      </c>
    </row>
    <row r="878" spans="1:5" x14ac:dyDescent="0.2">
      <c r="A878">
        <v>1</v>
      </c>
      <c r="B878">
        <v>1.1136999999999999</v>
      </c>
      <c r="C878">
        <v>6.9999999999999999E-4</v>
      </c>
      <c r="D878">
        <v>18856.3</v>
      </c>
      <c r="E878">
        <f t="shared" si="13"/>
        <v>0.14002376535855221</v>
      </c>
    </row>
    <row r="879" spans="1:5" x14ac:dyDescent="0.2">
      <c r="A879">
        <v>1</v>
      </c>
      <c r="B879">
        <v>1.1144000000000001</v>
      </c>
      <c r="C879">
        <v>6.9999999999999999E-4</v>
      </c>
      <c r="D879">
        <v>17950.3</v>
      </c>
      <c r="E879">
        <f t="shared" si="13"/>
        <v>0.13329595919218615</v>
      </c>
    </row>
    <row r="880" spans="1:5" x14ac:dyDescent="0.2">
      <c r="A880">
        <v>1</v>
      </c>
      <c r="B880">
        <v>1.1151</v>
      </c>
      <c r="C880">
        <v>6.9999999999999999E-4</v>
      </c>
      <c r="D880">
        <v>18043.099999999999</v>
      </c>
      <c r="E880">
        <f t="shared" si="13"/>
        <v>0.13398507664498832</v>
      </c>
    </row>
    <row r="881" spans="1:5" x14ac:dyDescent="0.2">
      <c r="A881">
        <v>1</v>
      </c>
      <c r="B881">
        <v>1.1157999999999999</v>
      </c>
      <c r="C881">
        <v>6.9999999999999999E-4</v>
      </c>
      <c r="D881">
        <v>18359.5</v>
      </c>
      <c r="E881">
        <f t="shared" si="13"/>
        <v>0.13633461071898195</v>
      </c>
    </row>
    <row r="882" spans="1:5" x14ac:dyDescent="0.2">
      <c r="A882">
        <v>1</v>
      </c>
      <c r="B882">
        <v>1.1165</v>
      </c>
      <c r="C882">
        <v>6.9999999999999999E-4</v>
      </c>
      <c r="D882">
        <v>17477.2</v>
      </c>
      <c r="E882">
        <f t="shared" si="13"/>
        <v>0.1297827968331268</v>
      </c>
    </row>
    <row r="883" spans="1:5" x14ac:dyDescent="0.2">
      <c r="A883">
        <v>1</v>
      </c>
      <c r="B883">
        <v>1.1172</v>
      </c>
      <c r="C883">
        <v>6.9999999999999999E-4</v>
      </c>
      <c r="D883">
        <v>18694.3</v>
      </c>
      <c r="E883">
        <f t="shared" si="13"/>
        <v>0.13882078014999669</v>
      </c>
    </row>
    <row r="884" spans="1:5" x14ac:dyDescent="0.2">
      <c r="A884">
        <v>1</v>
      </c>
      <c r="B884">
        <v>1.1178999999999999</v>
      </c>
      <c r="C884">
        <v>6.9999999999999999E-4</v>
      </c>
      <c r="D884">
        <v>18848.3</v>
      </c>
      <c r="E884">
        <f t="shared" si="13"/>
        <v>0.13996435868158649</v>
      </c>
    </row>
    <row r="885" spans="1:5" x14ac:dyDescent="0.2">
      <c r="A885">
        <v>1</v>
      </c>
      <c r="B885">
        <v>1.1186</v>
      </c>
      <c r="C885">
        <v>6.9999999999999999E-4</v>
      </c>
      <c r="D885">
        <v>18486.5</v>
      </c>
      <c r="E885">
        <f t="shared" si="13"/>
        <v>0.1372776917158125</v>
      </c>
    </row>
    <row r="886" spans="1:5" x14ac:dyDescent="0.2">
      <c r="A886">
        <v>1</v>
      </c>
      <c r="B886">
        <v>1.1193</v>
      </c>
      <c r="C886">
        <v>6.9999999999999999E-4</v>
      </c>
      <c r="D886">
        <v>18546.099999999999</v>
      </c>
      <c r="E886">
        <f t="shared" si="13"/>
        <v>0.13772027145920698</v>
      </c>
    </row>
    <row r="887" spans="1:5" x14ac:dyDescent="0.2">
      <c r="A887">
        <v>1</v>
      </c>
      <c r="B887">
        <v>1.1200000000000001</v>
      </c>
      <c r="C887">
        <v>6.9999999999999999E-4</v>
      </c>
      <c r="D887">
        <v>18869.8</v>
      </c>
      <c r="E887">
        <f t="shared" si="13"/>
        <v>0.14012401412593184</v>
      </c>
    </row>
    <row r="888" spans="1:5" x14ac:dyDescent="0.2">
      <c r="A888">
        <v>1</v>
      </c>
      <c r="B888">
        <v>1.1207</v>
      </c>
      <c r="C888">
        <v>6.9999999999999999E-4</v>
      </c>
      <c r="D888">
        <v>17605.400000000001</v>
      </c>
      <c r="E888">
        <f t="shared" si="13"/>
        <v>0.13073478883150222</v>
      </c>
    </row>
    <row r="889" spans="1:5" x14ac:dyDescent="0.2">
      <c r="A889">
        <v>1</v>
      </c>
      <c r="B889">
        <v>1.1214</v>
      </c>
      <c r="C889">
        <v>6.9999999999999999E-4</v>
      </c>
      <c r="D889">
        <v>17970</v>
      </c>
      <c r="E889">
        <f t="shared" si="13"/>
        <v>0.13344224813421421</v>
      </c>
    </row>
    <row r="890" spans="1:5" x14ac:dyDescent="0.2">
      <c r="A890">
        <v>1</v>
      </c>
      <c r="B890">
        <v>1.1221000000000001</v>
      </c>
      <c r="C890">
        <v>6.9999999999999999E-4</v>
      </c>
      <c r="D890">
        <v>18788.3</v>
      </c>
      <c r="E890">
        <f t="shared" si="13"/>
        <v>0.13951880860434371</v>
      </c>
    </row>
    <row r="891" spans="1:5" x14ac:dyDescent="0.2">
      <c r="A891">
        <v>1</v>
      </c>
      <c r="B891">
        <v>1.1228</v>
      </c>
      <c r="C891">
        <v>6.9999999999999999E-4</v>
      </c>
      <c r="D891">
        <v>18855.900000000001</v>
      </c>
      <c r="E891">
        <f t="shared" si="13"/>
        <v>0.14002079502470394</v>
      </c>
    </row>
    <row r="892" spans="1:5" x14ac:dyDescent="0.2">
      <c r="A892">
        <v>1</v>
      </c>
      <c r="B892">
        <v>1.1234999999999999</v>
      </c>
      <c r="C892">
        <v>6.9999999999999999E-4</v>
      </c>
      <c r="D892">
        <v>18563.900000000001</v>
      </c>
      <c r="E892">
        <f t="shared" si="13"/>
        <v>0.1378524513154557</v>
      </c>
    </row>
    <row r="893" spans="1:5" x14ac:dyDescent="0.2">
      <c r="A893">
        <v>1</v>
      </c>
      <c r="B893">
        <v>1.1242000000000001</v>
      </c>
      <c r="C893">
        <v>6.9999999999999999E-4</v>
      </c>
      <c r="D893">
        <v>17305.7</v>
      </c>
      <c r="E893">
        <f t="shared" si="13"/>
        <v>0.12850926619567449</v>
      </c>
    </row>
    <row r="894" spans="1:5" x14ac:dyDescent="0.2">
      <c r="A894">
        <v>1</v>
      </c>
      <c r="B894">
        <v>1.1249</v>
      </c>
      <c r="C894">
        <v>6.9999999999999999E-4</v>
      </c>
      <c r="D894">
        <v>20936.3</v>
      </c>
      <c r="E894">
        <f t="shared" si="13"/>
        <v>0.15546950136963542</v>
      </c>
    </row>
    <row r="895" spans="1:5" x14ac:dyDescent="0.2">
      <c r="A895">
        <v>1</v>
      </c>
      <c r="B895">
        <v>1.1255999999999999</v>
      </c>
      <c r="C895">
        <v>6.9999999999999999E-4</v>
      </c>
      <c r="D895">
        <v>18857.099999999999</v>
      </c>
      <c r="E895">
        <f t="shared" si="13"/>
        <v>0.14002970602624876</v>
      </c>
    </row>
    <row r="896" spans="1:5" x14ac:dyDescent="0.2">
      <c r="A896">
        <v>1</v>
      </c>
      <c r="B896">
        <v>1.1263000000000001</v>
      </c>
      <c r="C896">
        <v>6.9999999999999999E-4</v>
      </c>
      <c r="D896">
        <v>15228.8</v>
      </c>
      <c r="E896">
        <f t="shared" si="13"/>
        <v>0.11308655027191547</v>
      </c>
    </row>
    <row r="897" spans="1:5" x14ac:dyDescent="0.2">
      <c r="A897">
        <v>1</v>
      </c>
      <c r="B897">
        <v>1.127</v>
      </c>
      <c r="C897">
        <v>6.9999999999999999E-4</v>
      </c>
      <c r="D897">
        <v>21504.7</v>
      </c>
      <c r="E897">
        <f t="shared" si="13"/>
        <v>0.15969034576804875</v>
      </c>
    </row>
    <row r="898" spans="1:5" x14ac:dyDescent="0.2">
      <c r="A898">
        <v>1</v>
      </c>
      <c r="B898">
        <v>1.1276999999999999</v>
      </c>
      <c r="C898">
        <v>6.9999999999999999E-4</v>
      </c>
      <c r="D898">
        <v>17431.7</v>
      </c>
      <c r="E898">
        <f t="shared" si="13"/>
        <v>0.12944492135788435</v>
      </c>
    </row>
    <row r="899" spans="1:5" x14ac:dyDescent="0.2">
      <c r="A899">
        <v>1</v>
      </c>
      <c r="B899">
        <v>1.1284000000000001</v>
      </c>
      <c r="C899">
        <v>6.9999999999999999E-4</v>
      </c>
      <c r="D899">
        <v>14628.6</v>
      </c>
      <c r="E899">
        <f t="shared" ref="E899:E962" si="14">D899/$I$6</f>
        <v>0.10862956433256349</v>
      </c>
    </row>
    <row r="900" spans="1:5" x14ac:dyDescent="0.2">
      <c r="A900">
        <v>1</v>
      </c>
      <c r="B900">
        <v>1.1291</v>
      </c>
      <c r="C900">
        <v>6.9999999999999999E-4</v>
      </c>
      <c r="D900">
        <v>21634.799999999999</v>
      </c>
      <c r="E900">
        <f t="shared" si="14"/>
        <v>0.16065644685220351</v>
      </c>
    </row>
    <row r="901" spans="1:5" x14ac:dyDescent="0.2">
      <c r="A901">
        <v>1</v>
      </c>
      <c r="B901">
        <v>1.1297999999999999</v>
      </c>
      <c r="C901">
        <v>6.9999999999999999E-4</v>
      </c>
      <c r="D901">
        <v>17421.400000000001</v>
      </c>
      <c r="E901">
        <f t="shared" si="14"/>
        <v>0.12936843526129099</v>
      </c>
    </row>
    <row r="902" spans="1:5" x14ac:dyDescent="0.2">
      <c r="A902">
        <v>1</v>
      </c>
      <c r="B902">
        <v>1.1305000000000001</v>
      </c>
      <c r="C902">
        <v>6.9999999999999999E-4</v>
      </c>
      <c r="D902">
        <v>15799.7</v>
      </c>
      <c r="E902">
        <f t="shared" si="14"/>
        <v>0.11732595925688058</v>
      </c>
    </row>
    <row r="903" spans="1:5" x14ac:dyDescent="0.2">
      <c r="A903">
        <v>1</v>
      </c>
      <c r="B903">
        <v>1.1312</v>
      </c>
      <c r="C903">
        <v>6.9999999999999999E-4</v>
      </c>
      <c r="D903">
        <v>21605.5</v>
      </c>
      <c r="E903">
        <f t="shared" si="14"/>
        <v>0.16043886989781664</v>
      </c>
    </row>
    <row r="904" spans="1:5" x14ac:dyDescent="0.2">
      <c r="A904">
        <v>1</v>
      </c>
      <c r="B904">
        <v>1.1318999999999999</v>
      </c>
      <c r="C904">
        <v>6.9999999999999999E-4</v>
      </c>
      <c r="D904">
        <v>17500.099999999999</v>
      </c>
      <c r="E904">
        <f t="shared" si="14"/>
        <v>0.1299528484459411</v>
      </c>
    </row>
    <row r="905" spans="1:5" x14ac:dyDescent="0.2">
      <c r="A905">
        <v>1</v>
      </c>
      <c r="B905">
        <v>1.1326000000000001</v>
      </c>
      <c r="C905">
        <v>6.9999999999999999E-4</v>
      </c>
      <c r="D905">
        <v>18014.7</v>
      </c>
      <c r="E905">
        <f t="shared" si="14"/>
        <v>0.13377418294176008</v>
      </c>
    </row>
    <row r="906" spans="1:5" x14ac:dyDescent="0.2">
      <c r="A906">
        <v>1</v>
      </c>
      <c r="B906">
        <v>1.1333</v>
      </c>
      <c r="C906">
        <v>6.9999999999999999E-4</v>
      </c>
      <c r="D906">
        <v>19376.900000000001</v>
      </c>
      <c r="E906">
        <f t="shared" si="14"/>
        <v>0.14388965486209546</v>
      </c>
    </row>
    <row r="907" spans="1:5" x14ac:dyDescent="0.2">
      <c r="A907">
        <v>1</v>
      </c>
      <c r="B907">
        <v>1.1339999999999999</v>
      </c>
      <c r="C907">
        <v>6.9999999999999999E-4</v>
      </c>
      <c r="D907">
        <v>17501.8</v>
      </c>
      <c r="E907">
        <f t="shared" si="14"/>
        <v>0.12996547236479633</v>
      </c>
    </row>
    <row r="908" spans="1:5" x14ac:dyDescent="0.2">
      <c r="A908">
        <v>1</v>
      </c>
      <c r="B908">
        <v>1.1347</v>
      </c>
      <c r="C908">
        <v>6.9999999999999999E-4</v>
      </c>
      <c r="D908">
        <v>18877.8</v>
      </c>
      <c r="E908">
        <f t="shared" si="14"/>
        <v>0.14018342080289753</v>
      </c>
    </row>
    <row r="909" spans="1:5" x14ac:dyDescent="0.2">
      <c r="A909">
        <v>1</v>
      </c>
      <c r="B909">
        <v>1.1354</v>
      </c>
      <c r="C909">
        <v>6.9999999999999999E-4</v>
      </c>
      <c r="D909">
        <v>18096.2</v>
      </c>
      <c r="E909">
        <f t="shared" si="14"/>
        <v>0.13437938846334818</v>
      </c>
    </row>
    <row r="910" spans="1:5" x14ac:dyDescent="0.2">
      <c r="A910">
        <v>1</v>
      </c>
      <c r="B910">
        <v>1.1361000000000001</v>
      </c>
      <c r="C910">
        <v>6.9999999999999999E-4</v>
      </c>
      <c r="D910">
        <v>18925.400000000001</v>
      </c>
      <c r="E910">
        <f t="shared" si="14"/>
        <v>0.14053689053084348</v>
      </c>
    </row>
    <row r="911" spans="1:5" x14ac:dyDescent="0.2">
      <c r="A911">
        <v>1</v>
      </c>
      <c r="B911">
        <v>1.1368</v>
      </c>
      <c r="C911">
        <v>6.9999999999999999E-4</v>
      </c>
      <c r="D911">
        <v>18196.099999999999</v>
      </c>
      <c r="E911">
        <f t="shared" si="14"/>
        <v>0.13512122934195742</v>
      </c>
    </row>
    <row r="912" spans="1:5" x14ac:dyDescent="0.2">
      <c r="A912">
        <v>1</v>
      </c>
      <c r="B912">
        <v>1.1375</v>
      </c>
      <c r="C912">
        <v>6.9999999999999999E-4</v>
      </c>
      <c r="D912">
        <v>17872.7</v>
      </c>
      <c r="E912">
        <f t="shared" si="14"/>
        <v>0.13271971442561881</v>
      </c>
    </row>
    <row r="913" spans="1:5" x14ac:dyDescent="0.2">
      <c r="A913">
        <v>1</v>
      </c>
      <c r="B913">
        <v>1.1382000000000001</v>
      </c>
      <c r="C913">
        <v>6.9999999999999999E-4</v>
      </c>
      <c r="D913">
        <v>18820.599999999999</v>
      </c>
      <c r="E913">
        <f t="shared" si="14"/>
        <v>0.13975866306259274</v>
      </c>
    </row>
    <row r="914" spans="1:5" x14ac:dyDescent="0.2">
      <c r="A914">
        <v>1</v>
      </c>
      <c r="B914">
        <v>1.1389</v>
      </c>
      <c r="C914">
        <v>6.9999999999999999E-4</v>
      </c>
      <c r="D914">
        <v>18987</v>
      </c>
      <c r="E914">
        <f t="shared" si="14"/>
        <v>0.14099432194347941</v>
      </c>
    </row>
    <row r="915" spans="1:5" x14ac:dyDescent="0.2">
      <c r="A915">
        <v>1</v>
      </c>
      <c r="B915">
        <v>1.1395999999999999</v>
      </c>
      <c r="C915">
        <v>6.9999999999999999E-4</v>
      </c>
      <c r="D915">
        <v>18141.5</v>
      </c>
      <c r="E915">
        <f t="shared" si="14"/>
        <v>0.13471577877166649</v>
      </c>
    </row>
    <row r="916" spans="1:5" x14ac:dyDescent="0.2">
      <c r="A916">
        <v>1</v>
      </c>
      <c r="B916">
        <v>1.1403000000000001</v>
      </c>
      <c r="C916">
        <v>6.9999999999999999E-4</v>
      </c>
      <c r="D916">
        <v>18731.599999999999</v>
      </c>
      <c r="E916">
        <f t="shared" si="14"/>
        <v>0.13909776378134928</v>
      </c>
    </row>
    <row r="917" spans="1:5" x14ac:dyDescent="0.2">
      <c r="A917">
        <v>1</v>
      </c>
      <c r="B917">
        <v>1.141</v>
      </c>
      <c r="C917">
        <v>6.9999999999999999E-4</v>
      </c>
      <c r="D917">
        <v>18938.8</v>
      </c>
      <c r="E917">
        <f t="shared" si="14"/>
        <v>0.14063639671476102</v>
      </c>
    </row>
    <row r="918" spans="1:5" x14ac:dyDescent="0.2">
      <c r="A918">
        <v>1</v>
      </c>
      <c r="B918">
        <v>1.1416999999999999</v>
      </c>
      <c r="C918">
        <v>6.9999999999999999E-4</v>
      </c>
      <c r="D918">
        <v>17687</v>
      </c>
      <c r="E918">
        <f t="shared" si="14"/>
        <v>0.1313407369365524</v>
      </c>
    </row>
    <row r="919" spans="1:5" x14ac:dyDescent="0.2">
      <c r="A919">
        <v>1</v>
      </c>
      <c r="B919">
        <v>1.1424000000000001</v>
      </c>
      <c r="C919">
        <v>6.9999999999999999E-4</v>
      </c>
      <c r="D919">
        <v>18237.099999999999</v>
      </c>
      <c r="E919">
        <f t="shared" si="14"/>
        <v>0.13542568856140666</v>
      </c>
    </row>
    <row r="920" spans="1:5" x14ac:dyDescent="0.2">
      <c r="A920">
        <v>1</v>
      </c>
      <c r="B920">
        <v>1.1431</v>
      </c>
      <c r="C920">
        <v>6.9999999999999999E-4</v>
      </c>
      <c r="D920">
        <v>18153.5</v>
      </c>
      <c r="E920">
        <f t="shared" si="14"/>
        <v>0.13480488878711505</v>
      </c>
    </row>
    <row r="921" spans="1:5" x14ac:dyDescent="0.2">
      <c r="A921">
        <v>1</v>
      </c>
      <c r="B921">
        <v>1.1437999999999999</v>
      </c>
      <c r="C921">
        <v>6.9999999999999999E-4</v>
      </c>
      <c r="D921">
        <v>19015.2</v>
      </c>
      <c r="E921">
        <f t="shared" si="14"/>
        <v>0.14120373047978352</v>
      </c>
    </row>
    <row r="922" spans="1:5" x14ac:dyDescent="0.2">
      <c r="A922">
        <v>1</v>
      </c>
      <c r="B922">
        <v>1.1445000000000001</v>
      </c>
      <c r="C922">
        <v>6.9999999999999999E-4</v>
      </c>
      <c r="D922">
        <v>18722.3</v>
      </c>
      <c r="E922">
        <f t="shared" si="14"/>
        <v>0.13902870351937666</v>
      </c>
    </row>
    <row r="923" spans="1:5" x14ac:dyDescent="0.2">
      <c r="A923">
        <v>1</v>
      </c>
      <c r="B923">
        <v>1.1452</v>
      </c>
      <c r="C923">
        <v>6.9999999999999999E-4</v>
      </c>
      <c r="D923">
        <v>18493.900000000001</v>
      </c>
      <c r="E923">
        <f t="shared" si="14"/>
        <v>0.13733264289200578</v>
      </c>
    </row>
    <row r="924" spans="1:5" x14ac:dyDescent="0.2">
      <c r="A924">
        <v>1</v>
      </c>
      <c r="B924">
        <v>1.1458999999999999</v>
      </c>
      <c r="C924">
        <v>6.9999999999999999E-4</v>
      </c>
      <c r="D924">
        <v>17634.2</v>
      </c>
      <c r="E924">
        <f t="shared" si="14"/>
        <v>0.13094865286857874</v>
      </c>
    </row>
    <row r="925" spans="1:5" x14ac:dyDescent="0.2">
      <c r="A925">
        <v>1</v>
      </c>
      <c r="B925">
        <v>1.1466000000000001</v>
      </c>
      <c r="C925">
        <v>6.9999999999999999E-4</v>
      </c>
      <c r="D925">
        <v>18124.3</v>
      </c>
      <c r="E925">
        <f t="shared" si="14"/>
        <v>0.13458805441619021</v>
      </c>
    </row>
    <row r="926" spans="1:5" x14ac:dyDescent="0.2">
      <c r="A926">
        <v>1</v>
      </c>
      <c r="B926">
        <v>1.1473</v>
      </c>
      <c r="C926">
        <v>6.9999999999999999E-4</v>
      </c>
      <c r="D926">
        <v>18398.099999999999</v>
      </c>
      <c r="E926">
        <f t="shared" si="14"/>
        <v>0.13662124793534144</v>
      </c>
    </row>
    <row r="927" spans="1:5" x14ac:dyDescent="0.2">
      <c r="A927">
        <v>1</v>
      </c>
      <c r="B927">
        <v>1.1479999999999999</v>
      </c>
      <c r="C927">
        <v>6.9999999999999999E-4</v>
      </c>
      <c r="D927">
        <v>19105.900000000001</v>
      </c>
      <c r="E927">
        <f t="shared" si="14"/>
        <v>0.14187725367988221</v>
      </c>
    </row>
    <row r="928" spans="1:5" x14ac:dyDescent="0.2">
      <c r="A928">
        <v>1</v>
      </c>
      <c r="B928">
        <v>1.1487000000000001</v>
      </c>
      <c r="C928">
        <v>6.9999999999999999E-4</v>
      </c>
      <c r="D928">
        <v>18712.7</v>
      </c>
      <c r="E928">
        <f t="shared" si="14"/>
        <v>0.13895741550701782</v>
      </c>
    </row>
    <row r="929" spans="1:5" x14ac:dyDescent="0.2">
      <c r="A929">
        <v>1</v>
      </c>
      <c r="B929">
        <v>1.1494</v>
      </c>
      <c r="C929">
        <v>6.9999999999999999E-4</v>
      </c>
      <c r="D929">
        <v>18322.2</v>
      </c>
      <c r="E929">
        <f t="shared" si="14"/>
        <v>0.13605762708762936</v>
      </c>
    </row>
    <row r="930" spans="1:5" x14ac:dyDescent="0.2">
      <c r="A930">
        <v>1</v>
      </c>
      <c r="B930">
        <v>1.1500999999999999</v>
      </c>
      <c r="C930">
        <v>6.9999999999999999E-4</v>
      </c>
      <c r="D930">
        <v>17813.099999999999</v>
      </c>
      <c r="E930">
        <f t="shared" si="14"/>
        <v>0.1322771346822243</v>
      </c>
    </row>
    <row r="931" spans="1:5" x14ac:dyDescent="0.2">
      <c r="A931">
        <v>1</v>
      </c>
      <c r="B931">
        <v>1.1508</v>
      </c>
      <c r="C931">
        <v>6.9999999999999999E-4</v>
      </c>
      <c r="D931">
        <v>18369.400000000001</v>
      </c>
      <c r="E931">
        <f t="shared" si="14"/>
        <v>0.13640812648172701</v>
      </c>
    </row>
    <row r="932" spans="1:5" x14ac:dyDescent="0.2">
      <c r="A932">
        <v>1</v>
      </c>
      <c r="B932">
        <v>1.1515</v>
      </c>
      <c r="C932">
        <v>6.9999999999999999E-4</v>
      </c>
      <c r="D932">
        <v>18963.5</v>
      </c>
      <c r="E932">
        <f t="shared" si="14"/>
        <v>0.14081981482989264</v>
      </c>
    </row>
    <row r="933" spans="1:5" x14ac:dyDescent="0.2">
      <c r="A933">
        <v>1</v>
      </c>
      <c r="B933">
        <v>1.1521999999999999</v>
      </c>
      <c r="C933">
        <v>6.9999999999999999E-4</v>
      </c>
      <c r="D933">
        <v>19859.400000000001</v>
      </c>
      <c r="E933">
        <f t="shared" si="14"/>
        <v>0.14747262006658951</v>
      </c>
    </row>
    <row r="934" spans="1:5" x14ac:dyDescent="0.2">
      <c r="A934">
        <v>1</v>
      </c>
      <c r="B934">
        <v>1.1529</v>
      </c>
      <c r="C934">
        <v>6.9999999999999999E-4</v>
      </c>
      <c r="D934">
        <v>18940.3</v>
      </c>
      <c r="E934">
        <f t="shared" si="14"/>
        <v>0.14064753546669209</v>
      </c>
    </row>
    <row r="935" spans="1:5" x14ac:dyDescent="0.2">
      <c r="A935">
        <v>1</v>
      </c>
      <c r="B935">
        <v>1.1536</v>
      </c>
      <c r="C935">
        <v>6.9999999999999999E-4</v>
      </c>
      <c r="D935">
        <v>18491.7</v>
      </c>
      <c r="E935">
        <f t="shared" si="14"/>
        <v>0.13731630605584022</v>
      </c>
    </row>
    <row r="936" spans="1:5" x14ac:dyDescent="0.2">
      <c r="A936">
        <v>1</v>
      </c>
      <c r="B936">
        <v>1.1543000000000001</v>
      </c>
      <c r="C936">
        <v>6.9999999999999999E-4</v>
      </c>
      <c r="D936">
        <v>18567.099999999999</v>
      </c>
      <c r="E936">
        <f t="shared" si="14"/>
        <v>0.13787621398624197</v>
      </c>
    </row>
    <row r="937" spans="1:5" x14ac:dyDescent="0.2">
      <c r="A937">
        <v>1</v>
      </c>
      <c r="B937">
        <v>1.155</v>
      </c>
      <c r="C937">
        <v>6.9999999999999999E-4</v>
      </c>
      <c r="D937">
        <v>18835.099999999999</v>
      </c>
      <c r="E937">
        <f t="shared" si="14"/>
        <v>0.13986633766459308</v>
      </c>
    </row>
    <row r="938" spans="1:5" x14ac:dyDescent="0.2">
      <c r="A938">
        <v>1</v>
      </c>
      <c r="B938">
        <v>1.1556999999999999</v>
      </c>
      <c r="C938">
        <v>6.9999999999999999E-4</v>
      </c>
      <c r="D938">
        <v>18676.3</v>
      </c>
      <c r="E938">
        <f t="shared" si="14"/>
        <v>0.13868711512682386</v>
      </c>
    </row>
    <row r="939" spans="1:5" x14ac:dyDescent="0.2">
      <c r="A939">
        <v>1</v>
      </c>
      <c r="B939">
        <v>1.1564000000000001</v>
      </c>
      <c r="C939">
        <v>6.9999999999999999E-4</v>
      </c>
      <c r="D939">
        <v>19415.400000000001</v>
      </c>
      <c r="E939">
        <f t="shared" si="14"/>
        <v>0.14417554949499289</v>
      </c>
    </row>
    <row r="940" spans="1:5" x14ac:dyDescent="0.2">
      <c r="A940">
        <v>1</v>
      </c>
      <c r="B940">
        <v>1.1571</v>
      </c>
      <c r="C940">
        <v>6.9999999999999999E-4</v>
      </c>
      <c r="D940">
        <v>20317.099999999999</v>
      </c>
      <c r="E940">
        <f t="shared" si="14"/>
        <v>0.15087142457248987</v>
      </c>
    </row>
    <row r="941" spans="1:5" x14ac:dyDescent="0.2">
      <c r="A941">
        <v>1</v>
      </c>
      <c r="B941">
        <v>1.1577999999999999</v>
      </c>
      <c r="C941">
        <v>6.9999999999999999E-4</v>
      </c>
      <c r="D941">
        <v>19389.900000000001</v>
      </c>
      <c r="E941">
        <f t="shared" si="14"/>
        <v>0.14398619071216473</v>
      </c>
    </row>
    <row r="942" spans="1:5" x14ac:dyDescent="0.2">
      <c r="A942">
        <v>1</v>
      </c>
      <c r="B942">
        <v>1.1585000000000001</v>
      </c>
      <c r="C942">
        <v>6.9999999999999999E-4</v>
      </c>
      <c r="D942">
        <v>17418.2</v>
      </c>
      <c r="E942">
        <f t="shared" si="14"/>
        <v>0.12934467259050472</v>
      </c>
    </row>
    <row r="943" spans="1:5" x14ac:dyDescent="0.2">
      <c r="A943">
        <v>1</v>
      </c>
      <c r="B943">
        <v>1.1592</v>
      </c>
      <c r="C943">
        <v>6.9999999999999999E-4</v>
      </c>
      <c r="D943">
        <v>17912.3</v>
      </c>
      <c r="E943">
        <f t="shared" si="14"/>
        <v>0.13301377747659904</v>
      </c>
    </row>
    <row r="944" spans="1:5" x14ac:dyDescent="0.2">
      <c r="A944">
        <v>1</v>
      </c>
      <c r="B944">
        <v>1.1598999999999999</v>
      </c>
      <c r="C944">
        <v>6.9999999999999999E-4</v>
      </c>
      <c r="D944">
        <v>20996.5</v>
      </c>
      <c r="E944">
        <f t="shared" si="14"/>
        <v>0.15591653661380236</v>
      </c>
    </row>
    <row r="945" spans="1:5" x14ac:dyDescent="0.2">
      <c r="A945">
        <v>1</v>
      </c>
      <c r="B945">
        <v>1.1606000000000001</v>
      </c>
      <c r="C945">
        <v>6.9999999999999999E-4</v>
      </c>
      <c r="D945">
        <v>20907.3</v>
      </c>
      <c r="E945">
        <f t="shared" si="14"/>
        <v>0.15525415216563473</v>
      </c>
    </row>
    <row r="946" spans="1:5" x14ac:dyDescent="0.2">
      <c r="A946">
        <v>1</v>
      </c>
      <c r="B946">
        <v>1.1613</v>
      </c>
      <c r="C946">
        <v>6.9999999999999999E-4</v>
      </c>
      <c r="D946">
        <v>17475.099999999999</v>
      </c>
      <c r="E946">
        <f t="shared" si="14"/>
        <v>0.12976720258042329</v>
      </c>
    </row>
    <row r="947" spans="1:5" x14ac:dyDescent="0.2">
      <c r="A947">
        <v>1</v>
      </c>
      <c r="B947">
        <v>1.1619999999999999</v>
      </c>
      <c r="C947">
        <v>6.9999999999999999E-4</v>
      </c>
      <c r="D947">
        <v>17097.400000000001</v>
      </c>
      <c r="E947">
        <f t="shared" si="14"/>
        <v>0.12696246484417997</v>
      </c>
    </row>
    <row r="948" spans="1:5" x14ac:dyDescent="0.2">
      <c r="A948">
        <v>1</v>
      </c>
      <c r="B948">
        <v>1.1627000000000001</v>
      </c>
      <c r="C948">
        <v>6.9999999999999999E-4</v>
      </c>
      <c r="D948">
        <v>19476.2</v>
      </c>
      <c r="E948">
        <f t="shared" si="14"/>
        <v>0.14462704023993225</v>
      </c>
    </row>
    <row r="949" spans="1:5" x14ac:dyDescent="0.2">
      <c r="A949">
        <v>1</v>
      </c>
      <c r="B949">
        <v>1.1634</v>
      </c>
      <c r="C949">
        <v>6.9999999999999999E-4</v>
      </c>
      <c r="D949">
        <v>21615.7</v>
      </c>
      <c r="E949">
        <f t="shared" si="14"/>
        <v>0.16051461341094792</v>
      </c>
    </row>
    <row r="950" spans="1:5" x14ac:dyDescent="0.2">
      <c r="A950">
        <v>1</v>
      </c>
      <c r="B950">
        <v>1.1640999999999999</v>
      </c>
      <c r="C950">
        <v>6.9999999999999999E-4</v>
      </c>
      <c r="D950">
        <v>17360.599999999999</v>
      </c>
      <c r="E950">
        <f t="shared" si="14"/>
        <v>0.12891694451635163</v>
      </c>
    </row>
    <row r="951" spans="1:5" x14ac:dyDescent="0.2">
      <c r="A951">
        <v>1</v>
      </c>
      <c r="B951">
        <v>1.1648000000000001</v>
      </c>
      <c r="C951">
        <v>6.9999999999999999E-4</v>
      </c>
      <c r="D951">
        <v>15549.4</v>
      </c>
      <c r="E951">
        <f t="shared" si="14"/>
        <v>0.1154672728513161</v>
      </c>
    </row>
    <row r="952" spans="1:5" x14ac:dyDescent="0.2">
      <c r="A952">
        <v>1</v>
      </c>
      <c r="B952">
        <v>1.1655</v>
      </c>
      <c r="C952">
        <v>6.9999999999999999E-4</v>
      </c>
      <c r="D952">
        <v>19753.599999999999</v>
      </c>
      <c r="E952">
        <f t="shared" si="14"/>
        <v>0.14668696676371804</v>
      </c>
    </row>
    <row r="953" spans="1:5" x14ac:dyDescent="0.2">
      <c r="A953">
        <v>1</v>
      </c>
      <c r="B953">
        <v>1.1661999999999999</v>
      </c>
      <c r="C953">
        <v>6.9999999999999999E-4</v>
      </c>
      <c r="D953">
        <v>21551.8</v>
      </c>
      <c r="E953">
        <f t="shared" si="14"/>
        <v>0.16004010257868434</v>
      </c>
    </row>
    <row r="954" spans="1:5" x14ac:dyDescent="0.2">
      <c r="A954">
        <v>1</v>
      </c>
      <c r="B954">
        <v>1.1669</v>
      </c>
      <c r="C954">
        <v>6.9999999999999999E-4</v>
      </c>
      <c r="D954">
        <v>18065.099999999999</v>
      </c>
      <c r="E954">
        <f t="shared" si="14"/>
        <v>0.134148445006644</v>
      </c>
    </row>
    <row r="955" spans="1:5" x14ac:dyDescent="0.2">
      <c r="A955">
        <v>1</v>
      </c>
      <c r="B955">
        <v>1.1676</v>
      </c>
      <c r="C955">
        <v>6.9999999999999999E-4</v>
      </c>
      <c r="D955">
        <v>16552.7</v>
      </c>
      <c r="E955">
        <f t="shared" si="14"/>
        <v>0.12291761272627755</v>
      </c>
    </row>
    <row r="956" spans="1:5" x14ac:dyDescent="0.2">
      <c r="A956">
        <v>1</v>
      </c>
      <c r="B956">
        <v>1.1682999999999999</v>
      </c>
      <c r="C956">
        <v>6.9999999999999999E-4</v>
      </c>
      <c r="D956">
        <v>18597.400000000001</v>
      </c>
      <c r="E956">
        <f t="shared" si="14"/>
        <v>0.13810121677524959</v>
      </c>
    </row>
    <row r="957" spans="1:5" x14ac:dyDescent="0.2">
      <c r="A957">
        <v>1</v>
      </c>
      <c r="B957">
        <v>1.169</v>
      </c>
      <c r="C957">
        <v>6.9999999999999999E-4</v>
      </c>
      <c r="D957">
        <v>20975.3</v>
      </c>
      <c r="E957">
        <f t="shared" si="14"/>
        <v>0.15575910891984324</v>
      </c>
    </row>
    <row r="958" spans="1:5" x14ac:dyDescent="0.2">
      <c r="A958">
        <v>1</v>
      </c>
      <c r="B958">
        <v>1.1697</v>
      </c>
      <c r="C958">
        <v>6.9999999999999999E-4</v>
      </c>
      <c r="D958">
        <v>19127.5</v>
      </c>
      <c r="E958">
        <f t="shared" si="14"/>
        <v>0.14203765170768959</v>
      </c>
    </row>
    <row r="959" spans="1:5" x14ac:dyDescent="0.2">
      <c r="A959">
        <v>1</v>
      </c>
      <c r="B959">
        <v>1.1704000000000001</v>
      </c>
      <c r="C959">
        <v>6.9999999999999999E-4</v>
      </c>
      <c r="D959">
        <v>17833.099999999999</v>
      </c>
      <c r="E959">
        <f t="shared" si="14"/>
        <v>0.13242565137463858</v>
      </c>
    </row>
    <row r="960" spans="1:5" x14ac:dyDescent="0.2">
      <c r="A960">
        <v>1</v>
      </c>
      <c r="B960">
        <v>1.1711</v>
      </c>
      <c r="C960">
        <v>6.9999999999999999E-4</v>
      </c>
      <c r="D960">
        <v>18399.2</v>
      </c>
      <c r="E960">
        <f t="shared" si="14"/>
        <v>0.13662941635342427</v>
      </c>
    </row>
    <row r="961" spans="1:5" x14ac:dyDescent="0.2">
      <c r="A961">
        <v>1</v>
      </c>
      <c r="B961">
        <v>1.1718</v>
      </c>
      <c r="C961">
        <v>6.9999999999999999E-4</v>
      </c>
      <c r="D961">
        <v>19526.5</v>
      </c>
      <c r="E961">
        <f t="shared" si="14"/>
        <v>0.14500055972135412</v>
      </c>
    </row>
    <row r="962" spans="1:5" x14ac:dyDescent="0.2">
      <c r="A962">
        <v>1</v>
      </c>
      <c r="B962">
        <v>1.1725000000000001</v>
      </c>
      <c r="C962">
        <v>6.9999999999999999E-4</v>
      </c>
      <c r="D962">
        <v>19191.5</v>
      </c>
      <c r="E962">
        <f t="shared" si="14"/>
        <v>0.14251290512341525</v>
      </c>
    </row>
    <row r="963" spans="1:5" x14ac:dyDescent="0.2">
      <c r="A963">
        <v>1</v>
      </c>
      <c r="B963">
        <v>1.1732</v>
      </c>
      <c r="C963">
        <v>6.9999999999999999E-4</v>
      </c>
      <c r="D963">
        <v>18358.3</v>
      </c>
      <c r="E963">
        <f t="shared" ref="E963:E1026" si="15">D963/$I$6</f>
        <v>0.13632569971743708</v>
      </c>
    </row>
    <row r="964" spans="1:5" x14ac:dyDescent="0.2">
      <c r="A964">
        <v>1</v>
      </c>
      <c r="B964">
        <v>1.1738999999999999</v>
      </c>
      <c r="C964">
        <v>6.9999999999999999E-4</v>
      </c>
      <c r="D964">
        <v>18899.8</v>
      </c>
      <c r="E964">
        <f t="shared" si="15"/>
        <v>0.14034678916455323</v>
      </c>
    </row>
    <row r="965" spans="1:5" x14ac:dyDescent="0.2">
      <c r="A965">
        <v>1</v>
      </c>
      <c r="B965">
        <v>1.1746000000000001</v>
      </c>
      <c r="C965">
        <v>6.9999999999999999E-4</v>
      </c>
      <c r="D965">
        <v>18663.900000000001</v>
      </c>
      <c r="E965">
        <f t="shared" si="15"/>
        <v>0.13859503477752702</v>
      </c>
    </row>
    <row r="966" spans="1:5" x14ac:dyDescent="0.2">
      <c r="A966">
        <v>1</v>
      </c>
      <c r="B966">
        <v>1.1753</v>
      </c>
      <c r="C966">
        <v>6.9999999999999999E-4</v>
      </c>
      <c r="D966">
        <v>18018.900000000001</v>
      </c>
      <c r="E966">
        <f t="shared" si="15"/>
        <v>0.13380537144716709</v>
      </c>
    </row>
    <row r="967" spans="1:5" x14ac:dyDescent="0.2">
      <c r="A967">
        <v>1</v>
      </c>
      <c r="B967">
        <v>1.1759999999999999</v>
      </c>
      <c r="C967">
        <v>6.9999999999999999E-4</v>
      </c>
      <c r="D967">
        <v>18418.3</v>
      </c>
      <c r="E967">
        <f t="shared" si="15"/>
        <v>0.13677124979467986</v>
      </c>
    </row>
    <row r="968" spans="1:5" x14ac:dyDescent="0.2">
      <c r="A968">
        <v>1</v>
      </c>
      <c r="B968">
        <v>1.1767000000000001</v>
      </c>
      <c r="C968">
        <v>6.9999999999999999E-4</v>
      </c>
      <c r="D968">
        <v>18728.900000000001</v>
      </c>
      <c r="E968">
        <f t="shared" si="15"/>
        <v>0.13907771402787336</v>
      </c>
    </row>
    <row r="969" spans="1:5" x14ac:dyDescent="0.2">
      <c r="A969">
        <v>1</v>
      </c>
      <c r="B969">
        <v>1.1774</v>
      </c>
      <c r="C969">
        <v>6.9999999999999999E-4</v>
      </c>
      <c r="D969">
        <v>18602.7</v>
      </c>
      <c r="E969">
        <f t="shared" si="15"/>
        <v>0.13814057369873936</v>
      </c>
    </row>
    <row r="970" spans="1:5" x14ac:dyDescent="0.2">
      <c r="A970">
        <v>1</v>
      </c>
      <c r="B970">
        <v>1.1780999999999999</v>
      </c>
      <c r="C970">
        <v>6.9999999999999999E-4</v>
      </c>
      <c r="D970">
        <v>18529.400000000001</v>
      </c>
      <c r="E970">
        <f t="shared" si="15"/>
        <v>0.13759626002104111</v>
      </c>
    </row>
    <row r="971" spans="1:5" x14ac:dyDescent="0.2">
      <c r="A971">
        <v>1</v>
      </c>
      <c r="B971">
        <v>1.1788000000000001</v>
      </c>
      <c r="C971">
        <v>6.9999999999999999E-4</v>
      </c>
      <c r="D971">
        <v>17807.3</v>
      </c>
      <c r="E971">
        <f t="shared" si="15"/>
        <v>0.13223406484142416</v>
      </c>
    </row>
    <row r="972" spans="1:5" x14ac:dyDescent="0.2">
      <c r="A972">
        <v>1</v>
      </c>
      <c r="B972">
        <v>1.1795</v>
      </c>
      <c r="C972">
        <v>6.9999999999999999E-4</v>
      </c>
      <c r="D972">
        <v>17899.099999999999</v>
      </c>
      <c r="E972">
        <f t="shared" si="15"/>
        <v>0.13291575645960563</v>
      </c>
    </row>
    <row r="973" spans="1:5" x14ac:dyDescent="0.2">
      <c r="A973">
        <v>1</v>
      </c>
      <c r="B973">
        <v>1.1801999999999999</v>
      </c>
      <c r="C973">
        <v>6.9999999999999999E-4</v>
      </c>
      <c r="D973">
        <v>18642.7</v>
      </c>
      <c r="E973">
        <f t="shared" si="15"/>
        <v>0.13843760708356789</v>
      </c>
    </row>
    <row r="974" spans="1:5" x14ac:dyDescent="0.2">
      <c r="A974">
        <v>1</v>
      </c>
      <c r="B974">
        <v>1.1809000000000001</v>
      </c>
      <c r="C974">
        <v>6.9999999999999999E-4</v>
      </c>
      <c r="D974">
        <v>19035.3</v>
      </c>
      <c r="E974">
        <f t="shared" si="15"/>
        <v>0.14135298975565985</v>
      </c>
    </row>
    <row r="975" spans="1:5" x14ac:dyDescent="0.2">
      <c r="A975">
        <v>1</v>
      </c>
      <c r="B975">
        <v>1.1816</v>
      </c>
      <c r="C975">
        <v>6.9999999999999999E-4</v>
      </c>
      <c r="D975">
        <v>17986.2</v>
      </c>
      <c r="E975">
        <f t="shared" si="15"/>
        <v>0.13356254665506975</v>
      </c>
    </row>
    <row r="976" spans="1:5" x14ac:dyDescent="0.2">
      <c r="A976">
        <v>1</v>
      </c>
      <c r="B976">
        <v>1.1822999999999999</v>
      </c>
      <c r="C976">
        <v>6.9999999999999999E-4</v>
      </c>
      <c r="D976">
        <v>18126.5</v>
      </c>
      <c r="E976">
        <f t="shared" si="15"/>
        <v>0.13460439125235579</v>
      </c>
    </row>
    <row r="977" spans="1:5" x14ac:dyDescent="0.2">
      <c r="A977">
        <v>1</v>
      </c>
      <c r="B977">
        <v>1.1830000000000001</v>
      </c>
      <c r="C977">
        <v>6.9999999999999999E-4</v>
      </c>
      <c r="D977">
        <v>18366.900000000001</v>
      </c>
      <c r="E977">
        <f t="shared" si="15"/>
        <v>0.13638956189517523</v>
      </c>
    </row>
    <row r="978" spans="1:5" x14ac:dyDescent="0.2">
      <c r="A978">
        <v>1</v>
      </c>
      <c r="B978">
        <v>1.1837</v>
      </c>
      <c r="C978">
        <v>6.9999999999999999E-4</v>
      </c>
      <c r="D978">
        <v>17916.400000000001</v>
      </c>
      <c r="E978">
        <f t="shared" si="15"/>
        <v>0.13304422339854399</v>
      </c>
    </row>
    <row r="979" spans="1:5" x14ac:dyDescent="0.2">
      <c r="A979">
        <v>1</v>
      </c>
      <c r="B979">
        <v>1.1843999999999999</v>
      </c>
      <c r="C979">
        <v>6.9999999999999999E-4</v>
      </c>
      <c r="D979">
        <v>18835.099999999999</v>
      </c>
      <c r="E979">
        <f t="shared" si="15"/>
        <v>0.13986633766459308</v>
      </c>
    </row>
    <row r="980" spans="1:5" x14ac:dyDescent="0.2">
      <c r="A980">
        <v>1</v>
      </c>
      <c r="B980">
        <v>1.1851</v>
      </c>
      <c r="C980">
        <v>6.9999999999999999E-4</v>
      </c>
      <c r="D980">
        <v>17877</v>
      </c>
      <c r="E980">
        <f t="shared" si="15"/>
        <v>0.13275164551448787</v>
      </c>
    </row>
    <row r="981" spans="1:5" x14ac:dyDescent="0.2">
      <c r="A981">
        <v>1</v>
      </c>
      <c r="B981">
        <v>1.1858</v>
      </c>
      <c r="C981">
        <v>6.9999999999999999E-4</v>
      </c>
      <c r="D981">
        <v>18071.7</v>
      </c>
      <c r="E981">
        <f t="shared" si="15"/>
        <v>0.13419745551514073</v>
      </c>
    </row>
    <row r="982" spans="1:5" x14ac:dyDescent="0.2">
      <c r="A982">
        <v>1</v>
      </c>
      <c r="B982">
        <v>1.1865000000000001</v>
      </c>
      <c r="C982">
        <v>6.9999999999999999E-4</v>
      </c>
      <c r="D982">
        <v>18054.400000000001</v>
      </c>
      <c r="E982">
        <f t="shared" si="15"/>
        <v>0.13406898857620239</v>
      </c>
    </row>
    <row r="983" spans="1:5" x14ac:dyDescent="0.2">
      <c r="A983">
        <v>1</v>
      </c>
      <c r="B983">
        <v>1.1872</v>
      </c>
      <c r="C983">
        <v>6.9999999999999999E-4</v>
      </c>
      <c r="D983">
        <v>18243.099999999999</v>
      </c>
      <c r="E983">
        <f t="shared" si="15"/>
        <v>0.13547024356913093</v>
      </c>
    </row>
    <row r="984" spans="1:5" x14ac:dyDescent="0.2">
      <c r="A984">
        <v>1</v>
      </c>
      <c r="B984">
        <v>1.1879</v>
      </c>
      <c r="C984">
        <v>6.9999999999999999E-4</v>
      </c>
      <c r="D984">
        <v>18699.099999999999</v>
      </c>
      <c r="E984">
        <f t="shared" si="15"/>
        <v>0.13885642415617611</v>
      </c>
    </row>
    <row r="985" spans="1:5" x14ac:dyDescent="0.2">
      <c r="A985">
        <v>1</v>
      </c>
      <c r="B985">
        <v>1.1886000000000001</v>
      </c>
      <c r="C985">
        <v>6.9999999999999999E-4</v>
      </c>
      <c r="D985">
        <v>18451.5</v>
      </c>
      <c r="E985">
        <f t="shared" si="15"/>
        <v>0.13701778750408755</v>
      </c>
    </row>
    <row r="986" spans="1:5" x14ac:dyDescent="0.2">
      <c r="A986">
        <v>1</v>
      </c>
      <c r="B986">
        <v>1.1893</v>
      </c>
      <c r="C986">
        <v>6.9999999999999999E-4</v>
      </c>
      <c r="D986">
        <v>18255.5</v>
      </c>
      <c r="E986">
        <f t="shared" si="15"/>
        <v>0.13556232391842779</v>
      </c>
    </row>
    <row r="987" spans="1:5" x14ac:dyDescent="0.2">
      <c r="A987">
        <v>1</v>
      </c>
      <c r="B987">
        <v>1.19</v>
      </c>
      <c r="C987">
        <v>6.9999999999999999E-4</v>
      </c>
      <c r="D987">
        <v>18995</v>
      </c>
      <c r="E987">
        <f t="shared" si="15"/>
        <v>0.1410537286204451</v>
      </c>
    </row>
    <row r="988" spans="1:5" x14ac:dyDescent="0.2">
      <c r="A988">
        <v>1</v>
      </c>
      <c r="B988">
        <v>1.1907000000000001</v>
      </c>
      <c r="C988">
        <v>6.9999999999999999E-4</v>
      </c>
      <c r="D988">
        <v>18542.400000000001</v>
      </c>
      <c r="E988">
        <f t="shared" si="15"/>
        <v>0.13769279587111038</v>
      </c>
    </row>
    <row r="989" spans="1:5" x14ac:dyDescent="0.2">
      <c r="A989">
        <v>1</v>
      </c>
      <c r="B989">
        <v>1.1914</v>
      </c>
      <c r="C989">
        <v>6.9999999999999999E-4</v>
      </c>
      <c r="D989">
        <v>17729.2</v>
      </c>
      <c r="E989">
        <f t="shared" si="15"/>
        <v>0.1316541071575465</v>
      </c>
    </row>
    <row r="990" spans="1:5" x14ac:dyDescent="0.2">
      <c r="A990">
        <v>1</v>
      </c>
      <c r="B990">
        <v>1.1920999999999999</v>
      </c>
      <c r="C990">
        <v>6.9999999999999999E-4</v>
      </c>
      <c r="D990">
        <v>18319.3</v>
      </c>
      <c r="E990">
        <f t="shared" si="15"/>
        <v>0.13603609216722928</v>
      </c>
    </row>
    <row r="991" spans="1:5" x14ac:dyDescent="0.2">
      <c r="A991">
        <v>1</v>
      </c>
      <c r="B991">
        <v>1.1928000000000001</v>
      </c>
      <c r="C991">
        <v>6.9999999999999999E-4</v>
      </c>
      <c r="D991">
        <v>18559.900000000001</v>
      </c>
      <c r="E991">
        <f t="shared" si="15"/>
        <v>0.13782274797697286</v>
      </c>
    </row>
    <row r="992" spans="1:5" x14ac:dyDescent="0.2">
      <c r="A992">
        <v>1</v>
      </c>
      <c r="B992">
        <v>1.1935</v>
      </c>
      <c r="C992">
        <v>6.9999999999999999E-4</v>
      </c>
      <c r="D992">
        <v>18467.900000000001</v>
      </c>
      <c r="E992">
        <f t="shared" si="15"/>
        <v>0.13713957119186726</v>
      </c>
    </row>
    <row r="993" spans="1:5" x14ac:dyDescent="0.2">
      <c r="A993">
        <v>1</v>
      </c>
      <c r="B993">
        <v>1.1941999999999999</v>
      </c>
      <c r="C993">
        <v>6.9999999999999999E-4</v>
      </c>
      <c r="D993">
        <v>17851.599999999999</v>
      </c>
      <c r="E993">
        <f t="shared" si="15"/>
        <v>0.13256302931512176</v>
      </c>
    </row>
    <row r="994" spans="1:5" x14ac:dyDescent="0.2">
      <c r="A994">
        <v>1</v>
      </c>
      <c r="B994">
        <v>1.1949000000000001</v>
      </c>
      <c r="C994">
        <v>6.9999999999999999E-4</v>
      </c>
      <c r="D994">
        <v>18059.400000000001</v>
      </c>
      <c r="E994">
        <f t="shared" si="15"/>
        <v>0.13410611774930595</v>
      </c>
    </row>
    <row r="995" spans="1:5" x14ac:dyDescent="0.2">
      <c r="A995">
        <v>1</v>
      </c>
      <c r="B995">
        <v>1.1956</v>
      </c>
      <c r="C995">
        <v>6.9999999999999999E-4</v>
      </c>
      <c r="D995">
        <v>21208.5</v>
      </c>
      <c r="E995">
        <f t="shared" si="15"/>
        <v>0.15749081355339353</v>
      </c>
    </row>
    <row r="996" spans="1:5" x14ac:dyDescent="0.2">
      <c r="A996">
        <v>1</v>
      </c>
      <c r="B996">
        <v>1.1962999999999999</v>
      </c>
      <c r="C996">
        <v>6.9999999999999999E-4</v>
      </c>
      <c r="D996">
        <v>17235.099999999999</v>
      </c>
      <c r="E996">
        <f t="shared" si="15"/>
        <v>0.12798500227145213</v>
      </c>
    </row>
    <row r="997" spans="1:5" x14ac:dyDescent="0.2">
      <c r="A997">
        <v>1</v>
      </c>
      <c r="B997">
        <v>1.1970000000000001</v>
      </c>
      <c r="C997">
        <v>6.9999999999999999E-4</v>
      </c>
      <c r="D997">
        <v>15935.1</v>
      </c>
      <c r="E997">
        <f t="shared" si="15"/>
        <v>0.11833141726452513</v>
      </c>
    </row>
    <row r="998" spans="1:5" x14ac:dyDescent="0.2">
      <c r="A998">
        <v>1</v>
      </c>
      <c r="B998">
        <v>1.1977</v>
      </c>
      <c r="C998">
        <v>6.9999999999999999E-4</v>
      </c>
      <c r="D998">
        <v>21475.1</v>
      </c>
      <c r="E998">
        <f t="shared" si="15"/>
        <v>0.15947054106327563</v>
      </c>
    </row>
    <row r="999" spans="1:5" x14ac:dyDescent="0.2">
      <c r="A999">
        <v>1</v>
      </c>
      <c r="B999">
        <v>1.1983999999999999</v>
      </c>
      <c r="C999">
        <v>6.9999999999999999E-4</v>
      </c>
      <c r="D999">
        <v>16314.3</v>
      </c>
      <c r="E999">
        <f t="shared" si="15"/>
        <v>0.12114729375269953</v>
      </c>
    </row>
    <row r="1000" spans="1:5" x14ac:dyDescent="0.2">
      <c r="A1000">
        <v>1</v>
      </c>
      <c r="B1000">
        <v>1.1991000000000001</v>
      </c>
      <c r="C1000">
        <v>6.9999999999999999E-4</v>
      </c>
      <c r="D1000">
        <v>14521</v>
      </c>
      <c r="E1000">
        <f t="shared" si="15"/>
        <v>0.10783054452737476</v>
      </c>
    </row>
    <row r="1001" spans="1:5" x14ac:dyDescent="0.2">
      <c r="A1001">
        <v>1</v>
      </c>
      <c r="B1001">
        <v>1.1998</v>
      </c>
      <c r="C1001">
        <v>6.9999999999999999E-4</v>
      </c>
      <c r="D1001">
        <v>20812.2</v>
      </c>
      <c r="E1001">
        <f t="shared" si="15"/>
        <v>0.15454795529320495</v>
      </c>
    </row>
    <row r="1002" spans="1:5" x14ac:dyDescent="0.2">
      <c r="A1002">
        <v>1</v>
      </c>
      <c r="B1002">
        <v>1.2004999999999999</v>
      </c>
      <c r="C1002">
        <v>6.9999999999999999E-4</v>
      </c>
      <c r="D1002">
        <v>17049.7</v>
      </c>
      <c r="E1002">
        <f t="shared" si="15"/>
        <v>0.12660825253277194</v>
      </c>
    </row>
    <row r="1003" spans="1:5" x14ac:dyDescent="0.2">
      <c r="A1003">
        <v>1</v>
      </c>
      <c r="B1003">
        <v>1.2012</v>
      </c>
      <c r="C1003">
        <v>6.9999999999999999E-4</v>
      </c>
      <c r="D1003">
        <v>18365.8</v>
      </c>
      <c r="E1003">
        <f t="shared" si="15"/>
        <v>0.13638139347709244</v>
      </c>
    </row>
    <row r="1004" spans="1:5" x14ac:dyDescent="0.2">
      <c r="A1004">
        <v>1</v>
      </c>
      <c r="B1004">
        <v>1.2019</v>
      </c>
      <c r="C1004">
        <v>6.9999999999999999E-4</v>
      </c>
      <c r="D1004">
        <v>20193.7</v>
      </c>
      <c r="E1004">
        <f t="shared" si="15"/>
        <v>0.14995507658029389</v>
      </c>
    </row>
    <row r="1005" spans="1:5" x14ac:dyDescent="0.2">
      <c r="A1005">
        <v>1</v>
      </c>
      <c r="B1005">
        <v>1.2025999999999999</v>
      </c>
      <c r="C1005">
        <v>6.9999999999999999E-4</v>
      </c>
      <c r="D1005">
        <v>16723.900000000001</v>
      </c>
      <c r="E1005">
        <f t="shared" si="15"/>
        <v>0.12418891561334362</v>
      </c>
    </row>
    <row r="1006" spans="1:5" x14ac:dyDescent="0.2">
      <c r="A1006">
        <v>1</v>
      </c>
      <c r="B1006">
        <v>1.2033</v>
      </c>
      <c r="C1006">
        <v>6.9999999999999999E-4</v>
      </c>
      <c r="D1006">
        <v>19194.900000000001</v>
      </c>
      <c r="E1006">
        <f t="shared" si="15"/>
        <v>0.14253815296112568</v>
      </c>
    </row>
    <row r="1007" spans="1:5" x14ac:dyDescent="0.2">
      <c r="A1007">
        <v>1</v>
      </c>
      <c r="B1007">
        <v>1.204</v>
      </c>
      <c r="C1007">
        <v>6.9999999999999999E-4</v>
      </c>
      <c r="D1007">
        <v>19354.7</v>
      </c>
      <c r="E1007">
        <f t="shared" si="15"/>
        <v>0.14372480133351562</v>
      </c>
    </row>
    <row r="1008" spans="1:5" x14ac:dyDescent="0.2">
      <c r="A1008">
        <v>1</v>
      </c>
      <c r="B1008">
        <v>1.2047000000000001</v>
      </c>
      <c r="C1008">
        <v>6.9999999999999999E-4</v>
      </c>
      <c r="D1008">
        <v>17569.2</v>
      </c>
      <c r="E1008">
        <f t="shared" si="15"/>
        <v>0.13046597361823239</v>
      </c>
    </row>
    <row r="1009" spans="1:5" x14ac:dyDescent="0.2">
      <c r="A1009">
        <v>1</v>
      </c>
      <c r="B1009">
        <v>1.2054</v>
      </c>
      <c r="C1009">
        <v>6.9999999999999999E-4</v>
      </c>
      <c r="D1009">
        <v>18683.7</v>
      </c>
      <c r="E1009">
        <f t="shared" si="15"/>
        <v>0.13874206630301714</v>
      </c>
    </row>
    <row r="1010" spans="1:5" x14ac:dyDescent="0.2">
      <c r="A1010">
        <v>1</v>
      </c>
      <c r="B1010">
        <v>1.2060999999999999</v>
      </c>
      <c r="C1010">
        <v>6.9999999999999999E-4</v>
      </c>
      <c r="D1010">
        <v>17807.900000000001</v>
      </c>
      <c r="E1010">
        <f t="shared" si="15"/>
        <v>0.1322385203421966</v>
      </c>
    </row>
    <row r="1011" spans="1:5" x14ac:dyDescent="0.2">
      <c r="A1011">
        <v>1</v>
      </c>
      <c r="B1011">
        <v>1.2068000000000001</v>
      </c>
      <c r="C1011">
        <v>6.9999999999999999E-4</v>
      </c>
      <c r="D1011">
        <v>18837.5</v>
      </c>
      <c r="E1011">
        <f t="shared" si="15"/>
        <v>0.13988415966768281</v>
      </c>
    </row>
    <row r="1012" spans="1:5" x14ac:dyDescent="0.2">
      <c r="A1012">
        <v>1</v>
      </c>
      <c r="B1012">
        <v>1.2075</v>
      </c>
      <c r="C1012">
        <v>6.9999999999999999E-4</v>
      </c>
      <c r="D1012">
        <v>18120.900000000001</v>
      </c>
      <c r="E1012">
        <f t="shared" si="15"/>
        <v>0.1345628065784798</v>
      </c>
    </row>
    <row r="1013" spans="1:5" x14ac:dyDescent="0.2">
      <c r="A1013">
        <v>1</v>
      </c>
      <c r="B1013">
        <v>1.2081999999999999</v>
      </c>
      <c r="C1013">
        <v>6.9999999999999999E-4</v>
      </c>
      <c r="D1013">
        <v>17957.5</v>
      </c>
      <c r="E1013">
        <f t="shared" si="15"/>
        <v>0.13334942520145529</v>
      </c>
    </row>
    <row r="1014" spans="1:5" x14ac:dyDescent="0.2">
      <c r="A1014">
        <v>1</v>
      </c>
      <c r="B1014">
        <v>1.2089000000000001</v>
      </c>
      <c r="C1014">
        <v>6.9999999999999999E-4</v>
      </c>
      <c r="D1014">
        <v>19259.7</v>
      </c>
      <c r="E1014">
        <f t="shared" si="15"/>
        <v>0.14301934704454788</v>
      </c>
    </row>
    <row r="1015" spans="1:5" x14ac:dyDescent="0.2">
      <c r="A1015">
        <v>1</v>
      </c>
      <c r="B1015">
        <v>1.2096</v>
      </c>
      <c r="C1015">
        <v>6.9999999999999999E-4</v>
      </c>
      <c r="D1015">
        <v>18661.599999999999</v>
      </c>
      <c r="E1015">
        <f t="shared" si="15"/>
        <v>0.13857795535789935</v>
      </c>
    </row>
    <row r="1016" spans="1:5" x14ac:dyDescent="0.2">
      <c r="A1016">
        <v>1</v>
      </c>
      <c r="B1016">
        <v>1.2102999999999999</v>
      </c>
      <c r="C1016">
        <v>6.9999999999999999E-4</v>
      </c>
      <c r="D1016">
        <v>18074.900000000001</v>
      </c>
      <c r="E1016">
        <f t="shared" si="15"/>
        <v>0.134221218185927</v>
      </c>
    </row>
    <row r="1017" spans="1:5" x14ac:dyDescent="0.2">
      <c r="A1017">
        <v>1</v>
      </c>
      <c r="B1017">
        <v>1.2110000000000001</v>
      </c>
      <c r="C1017">
        <v>6.9999999999999999E-4</v>
      </c>
      <c r="D1017">
        <v>19131.5</v>
      </c>
      <c r="E1017">
        <f t="shared" si="15"/>
        <v>0.14206735504617246</v>
      </c>
    </row>
    <row r="1018" spans="1:5" x14ac:dyDescent="0.2">
      <c r="A1018">
        <v>1</v>
      </c>
      <c r="B1018">
        <v>1.2117</v>
      </c>
      <c r="C1018">
        <v>6.9999999999999999E-4</v>
      </c>
      <c r="D1018">
        <v>18183.3</v>
      </c>
      <c r="E1018">
        <f t="shared" si="15"/>
        <v>0.13502617865881228</v>
      </c>
    </row>
    <row r="1019" spans="1:5" x14ac:dyDescent="0.2">
      <c r="A1019">
        <v>1</v>
      </c>
      <c r="B1019">
        <v>1.2123999999999999</v>
      </c>
      <c r="C1019">
        <v>6.9999999999999999E-4</v>
      </c>
      <c r="D1019">
        <v>18090.400000000001</v>
      </c>
      <c r="E1019">
        <f t="shared" si="15"/>
        <v>0.13433631862254805</v>
      </c>
    </row>
    <row r="1020" spans="1:5" x14ac:dyDescent="0.2">
      <c r="A1020">
        <v>1</v>
      </c>
      <c r="B1020">
        <v>1.2131000000000001</v>
      </c>
      <c r="C1020">
        <v>6.9999999999999999E-4</v>
      </c>
      <c r="D1020">
        <v>18647</v>
      </c>
      <c r="E1020">
        <f t="shared" si="15"/>
        <v>0.13846953817243696</v>
      </c>
    </row>
    <row r="1021" spans="1:5" x14ac:dyDescent="0.2">
      <c r="A1021">
        <v>1</v>
      </c>
      <c r="B1021">
        <v>1.2138</v>
      </c>
      <c r="C1021">
        <v>6.9999999999999999E-4</v>
      </c>
      <c r="D1021">
        <v>17403.900000000001</v>
      </c>
      <c r="E1021">
        <f t="shared" si="15"/>
        <v>0.12923848315542852</v>
      </c>
    </row>
    <row r="1022" spans="1:5" x14ac:dyDescent="0.2">
      <c r="A1022">
        <v>1</v>
      </c>
      <c r="B1022">
        <v>1.2144999999999999</v>
      </c>
      <c r="C1022">
        <v>6.9999999999999999E-4</v>
      </c>
      <c r="D1022">
        <v>18706.8</v>
      </c>
      <c r="E1022">
        <f t="shared" si="15"/>
        <v>0.1389136030827556</v>
      </c>
    </row>
    <row r="1023" spans="1:5" x14ac:dyDescent="0.2">
      <c r="A1023">
        <v>1</v>
      </c>
      <c r="B1023">
        <v>1.2152000000000001</v>
      </c>
      <c r="C1023">
        <v>6.9999999999999999E-4</v>
      </c>
      <c r="D1023">
        <v>18655.8</v>
      </c>
      <c r="E1023">
        <f t="shared" si="15"/>
        <v>0.13853488551709922</v>
      </c>
    </row>
    <row r="1024" spans="1:5" x14ac:dyDescent="0.2">
      <c r="A1024">
        <v>1</v>
      </c>
      <c r="B1024">
        <v>1.2159</v>
      </c>
      <c r="C1024">
        <v>6.9999999999999999E-4</v>
      </c>
      <c r="D1024">
        <v>18472.8</v>
      </c>
      <c r="E1024">
        <f t="shared" si="15"/>
        <v>0.13717595778150873</v>
      </c>
    </row>
    <row r="1025" spans="1:5" x14ac:dyDescent="0.2">
      <c r="A1025">
        <v>1</v>
      </c>
      <c r="B1025">
        <v>1.2165999999999999</v>
      </c>
      <c r="C1025">
        <v>6.9999999999999999E-4</v>
      </c>
      <c r="D1025">
        <v>17859.8</v>
      </c>
      <c r="E1025">
        <f t="shared" si="15"/>
        <v>0.13262392115901162</v>
      </c>
    </row>
    <row r="1026" spans="1:5" x14ac:dyDescent="0.2">
      <c r="A1026">
        <v>1</v>
      </c>
      <c r="B1026">
        <v>1.2173</v>
      </c>
      <c r="C1026">
        <v>6.9999999999999999E-4</v>
      </c>
      <c r="D1026">
        <v>17676.599999999999</v>
      </c>
      <c r="E1026">
        <f t="shared" si="15"/>
        <v>0.13126350825649696</v>
      </c>
    </row>
    <row r="1027" spans="1:5" x14ac:dyDescent="0.2">
      <c r="A1027">
        <v>1</v>
      </c>
      <c r="B1027">
        <v>1.218</v>
      </c>
      <c r="C1027">
        <v>6.9999999999999999E-4</v>
      </c>
      <c r="D1027">
        <v>19154.7</v>
      </c>
      <c r="E1027">
        <f t="shared" ref="E1027:E1090" si="16">D1027/$I$6</f>
        <v>0.14223963440937298</v>
      </c>
    </row>
    <row r="1028" spans="1:5" x14ac:dyDescent="0.2">
      <c r="A1028">
        <v>1</v>
      </c>
      <c r="B1028">
        <v>1.2186999999999999</v>
      </c>
      <c r="C1028">
        <v>6.9999999999999999E-4</v>
      </c>
      <c r="D1028">
        <v>19096.400000000001</v>
      </c>
      <c r="E1028">
        <f t="shared" si="16"/>
        <v>0.14180670825098543</v>
      </c>
    </row>
    <row r="1029" spans="1:5" x14ac:dyDescent="0.2">
      <c r="A1029">
        <v>1</v>
      </c>
      <c r="B1029">
        <v>1.2194</v>
      </c>
      <c r="C1029">
        <v>6.9999999999999999E-4</v>
      </c>
      <c r="D1029">
        <v>18837.400000000001</v>
      </c>
      <c r="E1029">
        <f t="shared" si="16"/>
        <v>0.13988341708422075</v>
      </c>
    </row>
    <row r="1030" spans="1:5" x14ac:dyDescent="0.2">
      <c r="A1030">
        <v>1</v>
      </c>
      <c r="B1030">
        <v>1.2201</v>
      </c>
      <c r="C1030">
        <v>6.9999999999999999E-4</v>
      </c>
      <c r="D1030">
        <v>18349.599999999999</v>
      </c>
      <c r="E1030">
        <f t="shared" si="16"/>
        <v>0.13626109495623687</v>
      </c>
    </row>
    <row r="1031" spans="1:5" x14ac:dyDescent="0.2">
      <c r="A1031">
        <v>1</v>
      </c>
      <c r="B1031">
        <v>1.2208000000000001</v>
      </c>
      <c r="C1031">
        <v>6.9999999999999999E-4</v>
      </c>
      <c r="D1031">
        <v>17670.7</v>
      </c>
      <c r="E1031">
        <f t="shared" si="16"/>
        <v>0.13121969583223478</v>
      </c>
    </row>
    <row r="1032" spans="1:5" x14ac:dyDescent="0.2">
      <c r="A1032">
        <v>1</v>
      </c>
      <c r="B1032">
        <v>1.2215</v>
      </c>
      <c r="C1032">
        <v>6.9999999999999999E-4</v>
      </c>
      <c r="D1032">
        <v>18576.5</v>
      </c>
      <c r="E1032">
        <f t="shared" si="16"/>
        <v>0.13794601683167668</v>
      </c>
    </row>
    <row r="1033" spans="1:5" x14ac:dyDescent="0.2">
      <c r="A1033">
        <v>1</v>
      </c>
      <c r="B1033">
        <v>1.2222</v>
      </c>
      <c r="C1033">
        <v>6.9999999999999999E-4</v>
      </c>
      <c r="D1033">
        <v>19164.7</v>
      </c>
      <c r="E1033">
        <f t="shared" si="16"/>
        <v>0.14231389275558012</v>
      </c>
    </row>
    <row r="1034" spans="1:5" x14ac:dyDescent="0.2">
      <c r="A1034">
        <v>1</v>
      </c>
      <c r="B1034">
        <v>1.2229000000000001</v>
      </c>
      <c r="C1034">
        <v>6.9999999999999999E-4</v>
      </c>
      <c r="D1034">
        <v>19251.5</v>
      </c>
      <c r="E1034">
        <f t="shared" si="16"/>
        <v>0.14295845520065803</v>
      </c>
    </row>
    <row r="1035" spans="1:5" x14ac:dyDescent="0.2">
      <c r="A1035">
        <v>1</v>
      </c>
      <c r="B1035">
        <v>1.2236</v>
      </c>
      <c r="C1035">
        <v>6.9999999999999999E-4</v>
      </c>
      <c r="D1035">
        <v>18885.8</v>
      </c>
      <c r="E1035">
        <f t="shared" si="16"/>
        <v>0.14024282747986325</v>
      </c>
    </row>
    <row r="1036" spans="1:5" x14ac:dyDescent="0.2">
      <c r="A1036">
        <v>1</v>
      </c>
      <c r="B1036">
        <v>1.2242999999999999</v>
      </c>
      <c r="C1036">
        <v>6.9999999999999999E-4</v>
      </c>
      <c r="D1036">
        <v>18614.5</v>
      </c>
      <c r="E1036">
        <f t="shared" si="16"/>
        <v>0.13822819854726379</v>
      </c>
    </row>
    <row r="1037" spans="1:5" x14ac:dyDescent="0.2">
      <c r="A1037">
        <v>1</v>
      </c>
      <c r="B1037">
        <v>1.2250000000000001</v>
      </c>
      <c r="C1037">
        <v>6.9999999999999999E-4</v>
      </c>
      <c r="D1037">
        <v>18436.3</v>
      </c>
      <c r="E1037">
        <f t="shared" si="16"/>
        <v>0.13690491481785269</v>
      </c>
    </row>
    <row r="1038" spans="1:5" x14ac:dyDescent="0.2">
      <c r="A1038">
        <v>1</v>
      </c>
      <c r="B1038">
        <v>1.2257</v>
      </c>
      <c r="C1038">
        <v>6.9999999999999999E-4</v>
      </c>
      <c r="D1038">
        <v>18504.099999999999</v>
      </c>
      <c r="E1038">
        <f t="shared" si="16"/>
        <v>0.13740838640513706</v>
      </c>
    </row>
    <row r="1039" spans="1:5" x14ac:dyDescent="0.2">
      <c r="A1039">
        <v>1</v>
      </c>
      <c r="B1039">
        <v>1.2263999999999999</v>
      </c>
      <c r="C1039">
        <v>6.9999999999999999E-4</v>
      </c>
      <c r="D1039">
        <v>18518.099999999999</v>
      </c>
      <c r="E1039">
        <f t="shared" si="16"/>
        <v>0.13751234808982704</v>
      </c>
    </row>
    <row r="1040" spans="1:5" x14ac:dyDescent="0.2">
      <c r="A1040">
        <v>1</v>
      </c>
      <c r="B1040">
        <v>1.2271000000000001</v>
      </c>
      <c r="C1040">
        <v>6.9999999999999999E-4</v>
      </c>
      <c r="D1040">
        <v>19755.8</v>
      </c>
      <c r="E1040">
        <f t="shared" si="16"/>
        <v>0.14670330359988362</v>
      </c>
    </row>
    <row r="1041" spans="1:5" x14ac:dyDescent="0.2">
      <c r="A1041">
        <v>1</v>
      </c>
      <c r="B1041">
        <v>1.2278</v>
      </c>
      <c r="C1041">
        <v>6.9999999999999999E-4</v>
      </c>
      <c r="D1041">
        <v>20477.3</v>
      </c>
      <c r="E1041">
        <f t="shared" si="16"/>
        <v>0.1520610432787281</v>
      </c>
    </row>
    <row r="1042" spans="1:5" x14ac:dyDescent="0.2">
      <c r="A1042">
        <v>1</v>
      </c>
      <c r="B1042">
        <v>1.2284999999999999</v>
      </c>
      <c r="C1042">
        <v>6.9999999999999999E-4</v>
      </c>
      <c r="D1042">
        <v>18588.3</v>
      </c>
      <c r="E1042">
        <f t="shared" si="16"/>
        <v>0.1380336416802011</v>
      </c>
    </row>
    <row r="1043" spans="1:5" x14ac:dyDescent="0.2">
      <c r="A1043">
        <v>1</v>
      </c>
      <c r="B1043">
        <v>1.2292000000000001</v>
      </c>
      <c r="C1043">
        <v>6.9999999999999999E-4</v>
      </c>
      <c r="D1043">
        <v>17147.7</v>
      </c>
      <c r="E1043">
        <f t="shared" si="16"/>
        <v>0.12733598432560184</v>
      </c>
    </row>
    <row r="1044" spans="1:5" x14ac:dyDescent="0.2">
      <c r="A1044">
        <v>1</v>
      </c>
      <c r="B1044">
        <v>1.2299</v>
      </c>
      <c r="C1044">
        <v>6.9999999999999999E-4</v>
      </c>
      <c r="D1044">
        <v>18659.900000000001</v>
      </c>
      <c r="E1044">
        <f t="shared" si="16"/>
        <v>0.13856533143904418</v>
      </c>
    </row>
    <row r="1045" spans="1:5" x14ac:dyDescent="0.2">
      <c r="A1045">
        <v>1</v>
      </c>
      <c r="B1045">
        <v>1.2305999999999999</v>
      </c>
      <c r="C1045">
        <v>6.9999999999999999E-4</v>
      </c>
      <c r="D1045">
        <v>21041.8</v>
      </c>
      <c r="E1045">
        <f t="shared" si="16"/>
        <v>0.15625292692212064</v>
      </c>
    </row>
    <row r="1046" spans="1:5" x14ac:dyDescent="0.2">
      <c r="A1046">
        <v>1</v>
      </c>
      <c r="B1046">
        <v>1.2313000000000001</v>
      </c>
      <c r="C1046">
        <v>6.9999999999999999E-4</v>
      </c>
      <c r="D1046">
        <v>20150</v>
      </c>
      <c r="E1046">
        <f t="shared" si="16"/>
        <v>0.14963056760736873</v>
      </c>
    </row>
    <row r="1047" spans="1:5" x14ac:dyDescent="0.2">
      <c r="A1047">
        <v>1</v>
      </c>
      <c r="B1047">
        <v>1.232</v>
      </c>
      <c r="C1047">
        <v>6.9999999999999999E-4</v>
      </c>
      <c r="D1047">
        <v>16679.3</v>
      </c>
      <c r="E1047">
        <f t="shared" si="16"/>
        <v>0.12385772338925981</v>
      </c>
    </row>
    <row r="1048" spans="1:5" x14ac:dyDescent="0.2">
      <c r="A1048">
        <v>1</v>
      </c>
      <c r="B1048">
        <v>1.2326999999999999</v>
      </c>
      <c r="C1048">
        <v>6.9999999999999999E-4</v>
      </c>
      <c r="D1048">
        <v>18566.599999999999</v>
      </c>
      <c r="E1048">
        <f t="shared" si="16"/>
        <v>0.13787250106893162</v>
      </c>
    </row>
    <row r="1049" spans="1:5" x14ac:dyDescent="0.2">
      <c r="A1049">
        <v>1</v>
      </c>
      <c r="B1049">
        <v>1.2334000000000001</v>
      </c>
      <c r="C1049">
        <v>6.9999999999999999E-4</v>
      </c>
      <c r="D1049">
        <v>19357.2</v>
      </c>
      <c r="E1049">
        <f t="shared" si="16"/>
        <v>0.1437433659200674</v>
      </c>
    </row>
    <row r="1050" spans="1:5" x14ac:dyDescent="0.2">
      <c r="A1050">
        <v>1</v>
      </c>
      <c r="B1050">
        <v>1.2341</v>
      </c>
      <c r="C1050">
        <v>6.9999999999999999E-4</v>
      </c>
      <c r="D1050">
        <v>20487.3</v>
      </c>
      <c r="E1050">
        <f t="shared" si="16"/>
        <v>0.15213530162493524</v>
      </c>
    </row>
    <row r="1051" spans="1:5" x14ac:dyDescent="0.2">
      <c r="A1051">
        <v>1</v>
      </c>
      <c r="B1051">
        <v>1.2347999999999999</v>
      </c>
      <c r="C1051">
        <v>6.9999999999999999E-4</v>
      </c>
      <c r="D1051">
        <v>16652.7</v>
      </c>
      <c r="E1051">
        <f t="shared" si="16"/>
        <v>0.12366019618834885</v>
      </c>
    </row>
    <row r="1052" spans="1:5" x14ac:dyDescent="0.2">
      <c r="A1052">
        <v>1</v>
      </c>
      <c r="B1052">
        <v>1.2355</v>
      </c>
      <c r="C1052">
        <v>6.9999999999999999E-4</v>
      </c>
      <c r="D1052">
        <v>17160.099999999999</v>
      </c>
      <c r="E1052">
        <f t="shared" si="16"/>
        <v>0.12742806467489864</v>
      </c>
    </row>
    <row r="1053" spans="1:5" x14ac:dyDescent="0.2">
      <c r="A1053">
        <v>1</v>
      </c>
      <c r="B1053">
        <v>1.2362</v>
      </c>
      <c r="C1053">
        <v>6.9999999999999999E-4</v>
      </c>
      <c r="D1053">
        <v>19258.2</v>
      </c>
      <c r="E1053">
        <f t="shared" si="16"/>
        <v>0.14300820829261679</v>
      </c>
    </row>
    <row r="1054" spans="1:5" x14ac:dyDescent="0.2">
      <c r="A1054">
        <v>1</v>
      </c>
      <c r="B1054">
        <v>1.2369000000000001</v>
      </c>
      <c r="C1054">
        <v>6.9999999999999999E-4</v>
      </c>
      <c r="D1054">
        <v>21483.599999999999</v>
      </c>
      <c r="E1054">
        <f t="shared" si="16"/>
        <v>0.1595336606575517</v>
      </c>
    </row>
    <row r="1055" spans="1:5" x14ac:dyDescent="0.2">
      <c r="A1055">
        <v>1</v>
      </c>
      <c r="B1055">
        <v>1.2376</v>
      </c>
      <c r="C1055">
        <v>6.9999999999999999E-4</v>
      </c>
      <c r="D1055">
        <v>17188.8</v>
      </c>
      <c r="E1055">
        <f t="shared" si="16"/>
        <v>0.12764118612851313</v>
      </c>
    </row>
    <row r="1056" spans="1:5" x14ac:dyDescent="0.2">
      <c r="A1056">
        <v>1</v>
      </c>
      <c r="B1056">
        <v>1.2383</v>
      </c>
      <c r="C1056">
        <v>6.9999999999999999E-4</v>
      </c>
      <c r="D1056">
        <v>17141.900000000001</v>
      </c>
      <c r="E1056">
        <f t="shared" si="16"/>
        <v>0.12729291448480171</v>
      </c>
    </row>
    <row r="1057" spans="1:5" x14ac:dyDescent="0.2">
      <c r="A1057">
        <v>1</v>
      </c>
      <c r="B1057">
        <v>1.2390000000000001</v>
      </c>
      <c r="C1057">
        <v>6.9999999999999999E-4</v>
      </c>
      <c r="D1057">
        <v>19546.5</v>
      </c>
      <c r="E1057">
        <f t="shared" si="16"/>
        <v>0.14514907641376837</v>
      </c>
    </row>
    <row r="1058" spans="1:5" x14ac:dyDescent="0.2">
      <c r="A1058">
        <v>1</v>
      </c>
      <c r="B1058">
        <v>1.2397</v>
      </c>
      <c r="C1058">
        <v>6.9999999999999999E-4</v>
      </c>
      <c r="D1058">
        <v>20286.5</v>
      </c>
      <c r="E1058">
        <f t="shared" si="16"/>
        <v>0.15064419403309606</v>
      </c>
    </row>
    <row r="1059" spans="1:5" x14ac:dyDescent="0.2">
      <c r="A1059">
        <v>1</v>
      </c>
      <c r="B1059">
        <v>1.2403999999999999</v>
      </c>
      <c r="C1059">
        <v>6.9999999999999999E-4</v>
      </c>
      <c r="D1059">
        <v>18799.400000000001</v>
      </c>
      <c r="E1059">
        <f t="shared" si="16"/>
        <v>0.13960123536863364</v>
      </c>
    </row>
    <row r="1060" spans="1:5" x14ac:dyDescent="0.2">
      <c r="A1060">
        <v>1</v>
      </c>
      <c r="B1060">
        <v>1.2411000000000001</v>
      </c>
      <c r="C1060">
        <v>6.9999999999999999E-4</v>
      </c>
      <c r="D1060">
        <v>17936.3</v>
      </c>
      <c r="E1060">
        <f t="shared" si="16"/>
        <v>0.13319199750749616</v>
      </c>
    </row>
    <row r="1061" spans="1:5" x14ac:dyDescent="0.2">
      <c r="A1061">
        <v>1</v>
      </c>
      <c r="B1061">
        <v>1.2418</v>
      </c>
      <c r="C1061">
        <v>6.9999999999999999E-4</v>
      </c>
      <c r="D1061">
        <v>19257.900000000001</v>
      </c>
      <c r="E1061">
        <f t="shared" si="16"/>
        <v>0.1430059805422306</v>
      </c>
    </row>
    <row r="1062" spans="1:5" x14ac:dyDescent="0.2">
      <c r="A1062">
        <v>1</v>
      </c>
      <c r="B1062">
        <v>1.2424999999999999</v>
      </c>
      <c r="C1062">
        <v>6.9999999999999999E-4</v>
      </c>
      <c r="D1062">
        <v>19308.099999999999</v>
      </c>
      <c r="E1062">
        <f t="shared" si="16"/>
        <v>0.14337875744019038</v>
      </c>
    </row>
    <row r="1063" spans="1:5" x14ac:dyDescent="0.2">
      <c r="A1063">
        <v>1</v>
      </c>
      <c r="B1063">
        <v>1.2432000000000001</v>
      </c>
      <c r="C1063">
        <v>6.9999999999999999E-4</v>
      </c>
      <c r="D1063">
        <v>18705.099999999999</v>
      </c>
      <c r="E1063">
        <f t="shared" si="16"/>
        <v>0.13890097916390037</v>
      </c>
    </row>
    <row r="1064" spans="1:5" x14ac:dyDescent="0.2">
      <c r="A1064">
        <v>1</v>
      </c>
      <c r="B1064">
        <v>1.2439</v>
      </c>
      <c r="C1064">
        <v>6.9999999999999999E-4</v>
      </c>
      <c r="D1064">
        <v>18357.400000000001</v>
      </c>
      <c r="E1064">
        <f t="shared" si="16"/>
        <v>0.13631901646627845</v>
      </c>
    </row>
    <row r="1065" spans="1:5" x14ac:dyDescent="0.2">
      <c r="A1065">
        <v>1</v>
      </c>
      <c r="B1065">
        <v>1.2445999999999999</v>
      </c>
      <c r="C1065">
        <v>6.9999999999999999E-4</v>
      </c>
      <c r="D1065">
        <v>18961.3</v>
      </c>
      <c r="E1065">
        <f t="shared" si="16"/>
        <v>0.14080347799372708</v>
      </c>
    </row>
    <row r="1066" spans="1:5" x14ac:dyDescent="0.2">
      <c r="A1066">
        <v>1</v>
      </c>
      <c r="B1066">
        <v>1.2453000000000001</v>
      </c>
      <c r="C1066">
        <v>6.9999999999999999E-4</v>
      </c>
      <c r="D1066">
        <v>18601.3</v>
      </c>
      <c r="E1066">
        <f t="shared" si="16"/>
        <v>0.13813017753027038</v>
      </c>
    </row>
    <row r="1067" spans="1:5" x14ac:dyDescent="0.2">
      <c r="A1067">
        <v>1</v>
      </c>
      <c r="B1067">
        <v>1.246</v>
      </c>
      <c r="C1067">
        <v>6.9999999999999999E-4</v>
      </c>
      <c r="D1067">
        <v>18038.3</v>
      </c>
      <c r="E1067">
        <f t="shared" si="16"/>
        <v>0.1339494326388089</v>
      </c>
    </row>
    <row r="1068" spans="1:5" x14ac:dyDescent="0.2">
      <c r="A1068">
        <v>1</v>
      </c>
      <c r="B1068">
        <v>1.2466999999999999</v>
      </c>
      <c r="C1068">
        <v>6.9999999999999999E-4</v>
      </c>
      <c r="D1068">
        <v>18215.8</v>
      </c>
      <c r="E1068">
        <f t="shared" si="16"/>
        <v>0.13526751828398548</v>
      </c>
    </row>
    <row r="1069" spans="1:5" x14ac:dyDescent="0.2">
      <c r="A1069">
        <v>1</v>
      </c>
      <c r="B1069">
        <v>1.2474000000000001</v>
      </c>
      <c r="C1069">
        <v>6.9999999999999999E-4</v>
      </c>
      <c r="D1069">
        <v>19105</v>
      </c>
      <c r="E1069">
        <f t="shared" si="16"/>
        <v>0.14187057042872356</v>
      </c>
    </row>
    <row r="1070" spans="1:5" x14ac:dyDescent="0.2">
      <c r="A1070">
        <v>1</v>
      </c>
      <c r="B1070">
        <v>1.2481</v>
      </c>
      <c r="C1070">
        <v>6.9999999999999999E-4</v>
      </c>
      <c r="D1070">
        <v>19001.400000000001</v>
      </c>
      <c r="E1070">
        <f t="shared" si="16"/>
        <v>0.1411012539620177</v>
      </c>
    </row>
    <row r="1071" spans="1:5" x14ac:dyDescent="0.2">
      <c r="A1071">
        <v>1</v>
      </c>
      <c r="B1071">
        <v>1.2487999999999999</v>
      </c>
      <c r="C1071">
        <v>6.9999999999999999E-4</v>
      </c>
      <c r="D1071">
        <v>18326.3</v>
      </c>
      <c r="E1071">
        <f t="shared" si="16"/>
        <v>0.13608807300957426</v>
      </c>
    </row>
    <row r="1072" spans="1:5" x14ac:dyDescent="0.2">
      <c r="A1072">
        <v>1</v>
      </c>
      <c r="B1072">
        <v>1.2495000000000001</v>
      </c>
      <c r="C1072">
        <v>6.9999999999999999E-4</v>
      </c>
      <c r="D1072">
        <v>18081.099999999999</v>
      </c>
      <c r="E1072">
        <f t="shared" si="16"/>
        <v>0.1342672583605754</v>
      </c>
    </row>
    <row r="1073" spans="1:5" x14ac:dyDescent="0.2">
      <c r="A1073">
        <v>1</v>
      </c>
      <c r="B1073">
        <v>1.2502</v>
      </c>
      <c r="C1073">
        <v>6.9999999999999999E-4</v>
      </c>
      <c r="D1073">
        <v>18425.099999999999</v>
      </c>
      <c r="E1073">
        <f t="shared" si="16"/>
        <v>0.1368217454701007</v>
      </c>
    </row>
    <row r="1074" spans="1:5" x14ac:dyDescent="0.2">
      <c r="A1074">
        <v>1</v>
      </c>
      <c r="B1074">
        <v>1.2508999999999999</v>
      </c>
      <c r="C1074">
        <v>6.9999999999999999E-4</v>
      </c>
      <c r="D1074">
        <v>18776.3</v>
      </c>
      <c r="E1074">
        <f t="shared" si="16"/>
        <v>0.13942969858889515</v>
      </c>
    </row>
    <row r="1075" spans="1:5" x14ac:dyDescent="0.2">
      <c r="A1075">
        <v>1</v>
      </c>
      <c r="B1075">
        <v>1.2516</v>
      </c>
      <c r="C1075">
        <v>6.9999999999999999E-4</v>
      </c>
      <c r="D1075">
        <v>18734.599999999999</v>
      </c>
      <c r="E1075">
        <f t="shared" si="16"/>
        <v>0.13912004128521141</v>
      </c>
    </row>
    <row r="1076" spans="1:5" x14ac:dyDescent="0.2">
      <c r="A1076">
        <v>1</v>
      </c>
      <c r="B1076">
        <v>1.2523</v>
      </c>
      <c r="C1076">
        <v>6.9999999999999999E-4</v>
      </c>
      <c r="D1076">
        <v>18070.7</v>
      </c>
      <c r="E1076">
        <f t="shared" si="16"/>
        <v>0.13419002968052002</v>
      </c>
    </row>
    <row r="1077" spans="1:5" x14ac:dyDescent="0.2">
      <c r="A1077">
        <v>1</v>
      </c>
      <c r="B1077">
        <v>1.2529999999999999</v>
      </c>
      <c r="C1077">
        <v>6.9999999999999999E-4</v>
      </c>
      <c r="D1077">
        <v>18093.8</v>
      </c>
      <c r="E1077">
        <f t="shared" si="16"/>
        <v>0.13436156646025846</v>
      </c>
    </row>
    <row r="1078" spans="1:5" x14ac:dyDescent="0.2">
      <c r="A1078">
        <v>1</v>
      </c>
      <c r="B1078">
        <v>1.2537</v>
      </c>
      <c r="C1078">
        <v>6.9999999999999999E-4</v>
      </c>
      <c r="D1078">
        <v>18370.400000000001</v>
      </c>
      <c r="E1078">
        <f t="shared" si="16"/>
        <v>0.13641555231634772</v>
      </c>
    </row>
    <row r="1079" spans="1:5" x14ac:dyDescent="0.2">
      <c r="A1079">
        <v>1</v>
      </c>
      <c r="B1079">
        <v>1.2544</v>
      </c>
      <c r="C1079">
        <v>6.9999999999999999E-4</v>
      </c>
      <c r="D1079">
        <v>18425.7</v>
      </c>
      <c r="E1079">
        <f t="shared" si="16"/>
        <v>0.13682620097087317</v>
      </c>
    </row>
    <row r="1080" spans="1:5" x14ac:dyDescent="0.2">
      <c r="A1080">
        <v>1</v>
      </c>
      <c r="B1080">
        <v>1.2551000000000001</v>
      </c>
      <c r="C1080">
        <v>6.9999999999999999E-4</v>
      </c>
      <c r="D1080">
        <v>18304.8</v>
      </c>
      <c r="E1080">
        <f t="shared" si="16"/>
        <v>0.13592841756522894</v>
      </c>
    </row>
    <row r="1081" spans="1:5" x14ac:dyDescent="0.2">
      <c r="A1081">
        <v>1</v>
      </c>
      <c r="B1081">
        <v>1.2558</v>
      </c>
      <c r="C1081">
        <v>6.9999999999999999E-4</v>
      </c>
      <c r="D1081">
        <v>17665.5</v>
      </c>
      <c r="E1081">
        <f t="shared" si="16"/>
        <v>0.13118108149220706</v>
      </c>
    </row>
    <row r="1082" spans="1:5" x14ac:dyDescent="0.2">
      <c r="A1082">
        <v>1</v>
      </c>
      <c r="B1082">
        <v>1.2565</v>
      </c>
      <c r="C1082">
        <v>6.9999999999999999E-4</v>
      </c>
      <c r="D1082">
        <v>18504.400000000001</v>
      </c>
      <c r="E1082">
        <f t="shared" si="16"/>
        <v>0.13741061415552328</v>
      </c>
    </row>
    <row r="1083" spans="1:5" x14ac:dyDescent="0.2">
      <c r="A1083">
        <v>1</v>
      </c>
      <c r="B1083">
        <v>1.2572000000000001</v>
      </c>
      <c r="C1083">
        <v>6.9999999999999999E-4</v>
      </c>
      <c r="D1083">
        <v>17682.2</v>
      </c>
      <c r="E1083">
        <f t="shared" si="16"/>
        <v>0.13130509293037299</v>
      </c>
    </row>
    <row r="1084" spans="1:5" x14ac:dyDescent="0.2">
      <c r="A1084">
        <v>1</v>
      </c>
      <c r="B1084">
        <v>1.2579</v>
      </c>
      <c r="C1084">
        <v>6.9999999999999999E-4</v>
      </c>
      <c r="D1084">
        <v>18687.900000000001</v>
      </c>
      <c r="E1084">
        <f t="shared" si="16"/>
        <v>0.13877325480842415</v>
      </c>
    </row>
    <row r="1085" spans="1:5" x14ac:dyDescent="0.2">
      <c r="A1085">
        <v>1</v>
      </c>
      <c r="B1085">
        <v>1.2585999999999999</v>
      </c>
      <c r="C1085">
        <v>6.9999999999999999E-4</v>
      </c>
      <c r="D1085">
        <v>19072.7</v>
      </c>
      <c r="E1085">
        <f t="shared" si="16"/>
        <v>0.14163071597047452</v>
      </c>
    </row>
    <row r="1086" spans="1:5" x14ac:dyDescent="0.2">
      <c r="A1086">
        <v>1</v>
      </c>
      <c r="B1086">
        <v>1.2593000000000001</v>
      </c>
      <c r="C1086">
        <v>6.9999999999999999E-4</v>
      </c>
      <c r="D1086">
        <v>17743.599999999999</v>
      </c>
      <c r="E1086">
        <f t="shared" si="16"/>
        <v>0.13176103917608475</v>
      </c>
    </row>
    <row r="1087" spans="1:5" x14ac:dyDescent="0.2">
      <c r="A1087">
        <v>1</v>
      </c>
      <c r="B1087">
        <v>1.26</v>
      </c>
      <c r="C1087">
        <v>6.9999999999999999E-4</v>
      </c>
      <c r="D1087">
        <v>18679.2</v>
      </c>
      <c r="E1087">
        <f t="shared" si="16"/>
        <v>0.13870865004722394</v>
      </c>
    </row>
    <row r="1088" spans="1:5" x14ac:dyDescent="0.2">
      <c r="A1088">
        <v>1</v>
      </c>
      <c r="B1088">
        <v>1.2606999999999999</v>
      </c>
      <c r="C1088">
        <v>6.9999999999999999E-4</v>
      </c>
      <c r="D1088">
        <v>18709</v>
      </c>
      <c r="E1088">
        <f t="shared" si="16"/>
        <v>0.13892993991892116</v>
      </c>
    </row>
    <row r="1089" spans="1:5" x14ac:dyDescent="0.2">
      <c r="A1089">
        <v>1</v>
      </c>
      <c r="B1089">
        <v>1.2614000000000001</v>
      </c>
      <c r="C1089">
        <v>6.9999999999999999E-4</v>
      </c>
      <c r="D1089">
        <v>18055.599999999999</v>
      </c>
      <c r="E1089">
        <f t="shared" si="16"/>
        <v>0.13407789957774721</v>
      </c>
    </row>
    <row r="1090" spans="1:5" x14ac:dyDescent="0.2">
      <c r="A1090">
        <v>1</v>
      </c>
      <c r="B1090">
        <v>1.2621</v>
      </c>
      <c r="C1090">
        <v>6.9999999999999999E-4</v>
      </c>
      <c r="D1090">
        <v>17623.099999999999</v>
      </c>
      <c r="E1090">
        <f t="shared" si="16"/>
        <v>0.1308662261042888</v>
      </c>
    </row>
    <row r="1091" spans="1:5" x14ac:dyDescent="0.2">
      <c r="A1091">
        <v>1</v>
      </c>
      <c r="B1091">
        <v>1.2627999999999999</v>
      </c>
      <c r="C1091">
        <v>6.9999999999999999E-4</v>
      </c>
      <c r="D1091">
        <v>18853</v>
      </c>
      <c r="E1091">
        <f t="shared" ref="E1091:E1154" si="17">D1091/$I$6</f>
        <v>0.13999926010430386</v>
      </c>
    </row>
    <row r="1092" spans="1:5" x14ac:dyDescent="0.2">
      <c r="A1092">
        <v>1</v>
      </c>
      <c r="B1092">
        <v>1.2635000000000001</v>
      </c>
      <c r="C1092">
        <v>6.9999999999999999E-4</v>
      </c>
      <c r="D1092">
        <v>18753.599999999999</v>
      </c>
      <c r="E1092">
        <f t="shared" si="17"/>
        <v>0.13926113214300495</v>
      </c>
    </row>
    <row r="1093" spans="1:5" x14ac:dyDescent="0.2">
      <c r="A1093">
        <v>1</v>
      </c>
      <c r="B1093">
        <v>1.2642</v>
      </c>
      <c r="C1093">
        <v>6.9999999999999999E-4</v>
      </c>
      <c r="D1093">
        <v>18655.599999999999</v>
      </c>
      <c r="E1093">
        <f t="shared" si="17"/>
        <v>0.13853340035017508</v>
      </c>
    </row>
    <row r="1094" spans="1:5" x14ac:dyDescent="0.2">
      <c r="A1094">
        <v>1</v>
      </c>
      <c r="B1094">
        <v>1.2648999999999999</v>
      </c>
      <c r="C1094">
        <v>6.9999999999999999E-4</v>
      </c>
      <c r="D1094">
        <v>16928.8</v>
      </c>
      <c r="E1094">
        <f t="shared" si="17"/>
        <v>0.12571046912712772</v>
      </c>
    </row>
    <row r="1095" spans="1:5" x14ac:dyDescent="0.2">
      <c r="A1095">
        <v>1</v>
      </c>
      <c r="B1095">
        <v>1.2656000000000001</v>
      </c>
      <c r="C1095">
        <v>6.9999999999999999E-4</v>
      </c>
      <c r="D1095">
        <v>18865.2</v>
      </c>
      <c r="E1095">
        <f t="shared" si="17"/>
        <v>0.14008985528667656</v>
      </c>
    </row>
    <row r="1096" spans="1:5" x14ac:dyDescent="0.2">
      <c r="A1096">
        <v>1</v>
      </c>
      <c r="B1096">
        <v>1.2663</v>
      </c>
      <c r="C1096">
        <v>6.9999999999999999E-4</v>
      </c>
      <c r="D1096">
        <v>21215.4</v>
      </c>
      <c r="E1096">
        <f t="shared" si="17"/>
        <v>0.15754205181227646</v>
      </c>
    </row>
    <row r="1097" spans="1:5" x14ac:dyDescent="0.2">
      <c r="A1097">
        <v>1</v>
      </c>
      <c r="B1097">
        <v>1.2669999999999999</v>
      </c>
      <c r="C1097">
        <v>6.9999999999999999E-4</v>
      </c>
      <c r="D1097">
        <v>16172.6</v>
      </c>
      <c r="E1097">
        <f t="shared" si="17"/>
        <v>0.12009505298694449</v>
      </c>
    </row>
    <row r="1098" spans="1:5" x14ac:dyDescent="0.2">
      <c r="A1098">
        <v>1</v>
      </c>
      <c r="B1098">
        <v>1.2677</v>
      </c>
      <c r="C1098">
        <v>6.9999999999999999E-4</v>
      </c>
      <c r="D1098">
        <v>17724.400000000001</v>
      </c>
      <c r="E1098">
        <f t="shared" si="17"/>
        <v>0.13161846315136708</v>
      </c>
    </row>
    <row r="1099" spans="1:5" x14ac:dyDescent="0.2">
      <c r="A1099">
        <v>1</v>
      </c>
      <c r="B1099">
        <v>1.2684</v>
      </c>
      <c r="C1099">
        <v>6.9999999999999999E-4</v>
      </c>
      <c r="D1099">
        <v>20076.7</v>
      </c>
      <c r="E1099">
        <f t="shared" si="17"/>
        <v>0.14908625392967045</v>
      </c>
    </row>
    <row r="1100" spans="1:5" x14ac:dyDescent="0.2">
      <c r="A1100">
        <v>1</v>
      </c>
      <c r="B1100">
        <v>1.2690999999999999</v>
      </c>
      <c r="C1100">
        <v>6.9999999999999999E-4</v>
      </c>
      <c r="D1100">
        <v>15415</v>
      </c>
      <c r="E1100">
        <f t="shared" si="17"/>
        <v>0.11446924067829226</v>
      </c>
    </row>
    <row r="1101" spans="1:5" x14ac:dyDescent="0.2">
      <c r="A1101">
        <v>1</v>
      </c>
      <c r="B1101">
        <v>1.2698</v>
      </c>
      <c r="C1101">
        <v>6.9999999999999999E-4</v>
      </c>
      <c r="D1101">
        <v>22597.599999999999</v>
      </c>
      <c r="E1101">
        <f t="shared" si="17"/>
        <v>0.16780604042502606</v>
      </c>
    </row>
    <row r="1102" spans="1:5" x14ac:dyDescent="0.2">
      <c r="A1102">
        <v>1</v>
      </c>
      <c r="B1102">
        <v>1.2705</v>
      </c>
      <c r="C1102">
        <v>6.9999999999999999E-4</v>
      </c>
      <c r="D1102">
        <v>18382.8</v>
      </c>
      <c r="E1102">
        <f t="shared" si="17"/>
        <v>0.13650763266564456</v>
      </c>
    </row>
    <row r="1103" spans="1:5" x14ac:dyDescent="0.2">
      <c r="A1103">
        <v>1</v>
      </c>
      <c r="B1103">
        <v>1.2712000000000001</v>
      </c>
      <c r="C1103">
        <v>6.9999999999999999E-4</v>
      </c>
      <c r="D1103">
        <v>15660.3</v>
      </c>
      <c r="E1103">
        <f t="shared" si="17"/>
        <v>0.11629079791075317</v>
      </c>
    </row>
    <row r="1104" spans="1:5" x14ac:dyDescent="0.2">
      <c r="A1104">
        <v>1</v>
      </c>
      <c r="B1104">
        <v>1.2719</v>
      </c>
      <c r="C1104">
        <v>6.9999999999999999E-4</v>
      </c>
      <c r="D1104">
        <v>19831.2</v>
      </c>
      <c r="E1104">
        <f t="shared" si="17"/>
        <v>0.1472632115302854</v>
      </c>
    </row>
    <row r="1105" spans="1:5" x14ac:dyDescent="0.2">
      <c r="A1105">
        <v>1</v>
      </c>
      <c r="B1105">
        <v>1.2726</v>
      </c>
      <c r="C1105">
        <v>6.9999999999999999E-4</v>
      </c>
      <c r="D1105">
        <v>19035.900000000001</v>
      </c>
      <c r="E1105">
        <f t="shared" si="17"/>
        <v>0.14135744525643229</v>
      </c>
    </row>
    <row r="1106" spans="1:5" x14ac:dyDescent="0.2">
      <c r="A1106">
        <v>1</v>
      </c>
      <c r="B1106">
        <v>1.2733000000000001</v>
      </c>
      <c r="C1106">
        <v>6.9999999999999999E-4</v>
      </c>
      <c r="D1106">
        <v>16915.400000000001</v>
      </c>
      <c r="E1106">
        <f t="shared" si="17"/>
        <v>0.1256109629432102</v>
      </c>
    </row>
    <row r="1107" spans="1:5" x14ac:dyDescent="0.2">
      <c r="A1107">
        <v>1</v>
      </c>
      <c r="B1107">
        <v>1.274</v>
      </c>
      <c r="C1107">
        <v>6.9999999999999999E-4</v>
      </c>
      <c r="D1107">
        <v>19767.599999999999</v>
      </c>
      <c r="E1107">
        <f t="shared" si="17"/>
        <v>0.14679092844840802</v>
      </c>
    </row>
    <row r="1108" spans="1:5" x14ac:dyDescent="0.2">
      <c r="A1108">
        <v>1</v>
      </c>
      <c r="B1108">
        <v>1.2746999999999999</v>
      </c>
      <c r="C1108">
        <v>6.9999999999999999E-4</v>
      </c>
      <c r="D1108">
        <v>18701.3</v>
      </c>
      <c r="E1108">
        <f t="shared" si="17"/>
        <v>0.13887276099234167</v>
      </c>
    </row>
    <row r="1109" spans="1:5" x14ac:dyDescent="0.2">
      <c r="A1109">
        <v>1</v>
      </c>
      <c r="B1109">
        <v>1.2754000000000001</v>
      </c>
      <c r="C1109">
        <v>6.9999999999999999E-4</v>
      </c>
      <c r="D1109">
        <v>18267.400000000001</v>
      </c>
      <c r="E1109">
        <f t="shared" si="17"/>
        <v>0.13565069135041427</v>
      </c>
    </row>
    <row r="1110" spans="1:5" x14ac:dyDescent="0.2">
      <c r="A1110">
        <v>1</v>
      </c>
      <c r="B1110">
        <v>1.2761</v>
      </c>
      <c r="C1110">
        <v>6.9999999999999999E-4</v>
      </c>
      <c r="D1110">
        <v>18657.5</v>
      </c>
      <c r="E1110">
        <f t="shared" si="17"/>
        <v>0.13854750943595445</v>
      </c>
    </row>
    <row r="1111" spans="1:5" x14ac:dyDescent="0.2">
      <c r="A1111">
        <v>1</v>
      </c>
      <c r="B1111">
        <v>1.2767999999999999</v>
      </c>
      <c r="C1111">
        <v>6.9999999999999999E-4</v>
      </c>
      <c r="D1111">
        <v>17443.3</v>
      </c>
      <c r="E1111">
        <f t="shared" si="17"/>
        <v>0.12953106103948461</v>
      </c>
    </row>
    <row r="1112" spans="1:5" x14ac:dyDescent="0.2">
      <c r="A1112">
        <v>1</v>
      </c>
      <c r="B1112">
        <v>1.2775000000000001</v>
      </c>
      <c r="C1112">
        <v>6.9999999999999999E-4</v>
      </c>
      <c r="D1112">
        <v>18461.2</v>
      </c>
      <c r="E1112">
        <f t="shared" si="17"/>
        <v>0.13708981809990847</v>
      </c>
    </row>
    <row r="1113" spans="1:5" x14ac:dyDescent="0.2">
      <c r="A1113">
        <v>1</v>
      </c>
      <c r="B1113">
        <v>1.2782</v>
      </c>
      <c r="C1113">
        <v>6.9999999999999999E-4</v>
      </c>
      <c r="D1113">
        <v>18069.7</v>
      </c>
      <c r="E1113">
        <f t="shared" si="17"/>
        <v>0.13418260384589931</v>
      </c>
    </row>
    <row r="1114" spans="1:5" x14ac:dyDescent="0.2">
      <c r="A1114">
        <v>1</v>
      </c>
      <c r="B1114">
        <v>1.2788999999999999</v>
      </c>
      <c r="C1114">
        <v>6.9999999999999999E-4</v>
      </c>
      <c r="D1114">
        <v>18190.8</v>
      </c>
      <c r="E1114">
        <f t="shared" si="17"/>
        <v>0.13508187241846764</v>
      </c>
    </row>
    <row r="1115" spans="1:5" x14ac:dyDescent="0.2">
      <c r="A1115">
        <v>1</v>
      </c>
      <c r="B1115">
        <v>1.2796000000000001</v>
      </c>
      <c r="C1115">
        <v>6.9999999999999999E-4</v>
      </c>
      <c r="D1115">
        <v>19016.400000000001</v>
      </c>
      <c r="E1115">
        <f t="shared" si="17"/>
        <v>0.14121264148132839</v>
      </c>
    </row>
    <row r="1116" spans="1:5" x14ac:dyDescent="0.2">
      <c r="A1116">
        <v>1</v>
      </c>
      <c r="B1116">
        <v>1.2803</v>
      </c>
      <c r="C1116">
        <v>6.9999999999999999E-4</v>
      </c>
      <c r="D1116">
        <v>18719.3</v>
      </c>
      <c r="E1116">
        <f t="shared" si="17"/>
        <v>0.13900642601551449</v>
      </c>
    </row>
    <row r="1117" spans="1:5" x14ac:dyDescent="0.2">
      <c r="A1117">
        <v>1</v>
      </c>
      <c r="B1117">
        <v>1.2809999999999999</v>
      </c>
      <c r="C1117">
        <v>6.9999999999999999E-4</v>
      </c>
      <c r="D1117">
        <v>17598.099999999999</v>
      </c>
      <c r="E1117">
        <f t="shared" si="17"/>
        <v>0.13068058023877099</v>
      </c>
    </row>
    <row r="1118" spans="1:5" x14ac:dyDescent="0.2">
      <c r="A1118">
        <v>1</v>
      </c>
      <c r="B1118">
        <v>1.2817000000000001</v>
      </c>
      <c r="C1118">
        <v>6.9999999999999999E-4</v>
      </c>
      <c r="D1118">
        <v>18943.900000000001</v>
      </c>
      <c r="E1118">
        <f t="shared" si="17"/>
        <v>0.14067426847132669</v>
      </c>
    </row>
    <row r="1119" spans="1:5" x14ac:dyDescent="0.2">
      <c r="A1119">
        <v>1</v>
      </c>
      <c r="B1119">
        <v>1.2824</v>
      </c>
      <c r="C1119">
        <v>6.9999999999999999E-4</v>
      </c>
      <c r="D1119">
        <v>18241.3</v>
      </c>
      <c r="E1119">
        <f t="shared" si="17"/>
        <v>0.13545687706681364</v>
      </c>
    </row>
    <row r="1120" spans="1:5" x14ac:dyDescent="0.2">
      <c r="A1120">
        <v>1</v>
      </c>
      <c r="B1120">
        <v>1.2830999999999999</v>
      </c>
      <c r="C1120">
        <v>6.9999999999999999E-4</v>
      </c>
      <c r="D1120">
        <v>17934.8</v>
      </c>
      <c r="E1120">
        <f t="shared" si="17"/>
        <v>0.1331808587555651</v>
      </c>
    </row>
    <row r="1121" spans="1:5" x14ac:dyDescent="0.2">
      <c r="A1121">
        <v>1</v>
      </c>
      <c r="B1121">
        <v>1.2838000000000001</v>
      </c>
      <c r="C1121">
        <v>6.9999999999999999E-4</v>
      </c>
      <c r="D1121">
        <v>18065.900000000001</v>
      </c>
      <c r="E1121">
        <f t="shared" si="17"/>
        <v>0.1341543856743406</v>
      </c>
    </row>
    <row r="1122" spans="1:5" x14ac:dyDescent="0.2">
      <c r="A1122">
        <v>1</v>
      </c>
      <c r="B1122">
        <v>1.2845</v>
      </c>
      <c r="C1122">
        <v>6.9999999999999999E-4</v>
      </c>
      <c r="D1122">
        <v>18231.8</v>
      </c>
      <c r="E1122">
        <f t="shared" si="17"/>
        <v>0.13538633163791688</v>
      </c>
    </row>
    <row r="1123" spans="1:5" x14ac:dyDescent="0.2">
      <c r="A1123">
        <v>1</v>
      </c>
      <c r="B1123">
        <v>1.2851999999999999</v>
      </c>
      <c r="C1123">
        <v>6.9999999999999999E-4</v>
      </c>
      <c r="D1123">
        <v>18639.5</v>
      </c>
      <c r="E1123">
        <f t="shared" si="17"/>
        <v>0.13841384441278159</v>
      </c>
    </row>
    <row r="1124" spans="1:5" x14ac:dyDescent="0.2">
      <c r="A1124">
        <v>1</v>
      </c>
      <c r="B1124">
        <v>1.2859</v>
      </c>
      <c r="C1124">
        <v>6.9999999999999999E-4</v>
      </c>
      <c r="D1124">
        <v>18732.2</v>
      </c>
      <c r="E1124">
        <f t="shared" si="17"/>
        <v>0.13910221928212171</v>
      </c>
    </row>
    <row r="1125" spans="1:5" x14ac:dyDescent="0.2">
      <c r="A1125">
        <v>1</v>
      </c>
      <c r="B1125">
        <v>1.2866</v>
      </c>
      <c r="C1125">
        <v>6.9999999999999999E-4</v>
      </c>
      <c r="D1125">
        <v>18255.400000000001</v>
      </c>
      <c r="E1125">
        <f t="shared" si="17"/>
        <v>0.13556158133496571</v>
      </c>
    </row>
    <row r="1126" spans="1:5" x14ac:dyDescent="0.2">
      <c r="A1126">
        <v>1</v>
      </c>
      <c r="B1126">
        <v>1.2873000000000001</v>
      </c>
      <c r="C1126">
        <v>6.9999999999999999E-4</v>
      </c>
      <c r="D1126">
        <v>17527.7</v>
      </c>
      <c r="E1126">
        <f t="shared" si="17"/>
        <v>0.1301578014814728</v>
      </c>
    </row>
    <row r="1127" spans="1:5" x14ac:dyDescent="0.2">
      <c r="A1127">
        <v>1</v>
      </c>
      <c r="B1127">
        <v>1.288</v>
      </c>
      <c r="C1127">
        <v>6.9999999999999999E-4</v>
      </c>
      <c r="D1127">
        <v>18749.400000000001</v>
      </c>
      <c r="E1127">
        <f t="shared" si="17"/>
        <v>0.139229943637598</v>
      </c>
    </row>
    <row r="1128" spans="1:5" x14ac:dyDescent="0.2">
      <c r="A1128">
        <v>1</v>
      </c>
      <c r="B1128">
        <v>1.2887</v>
      </c>
      <c r="C1128">
        <v>6.9999999999999999E-4</v>
      </c>
      <c r="D1128">
        <v>18534.7</v>
      </c>
      <c r="E1128">
        <f t="shared" si="17"/>
        <v>0.13763561694453089</v>
      </c>
    </row>
    <row r="1129" spans="1:5" x14ac:dyDescent="0.2">
      <c r="A1129">
        <v>1</v>
      </c>
      <c r="B1129">
        <v>1.2894000000000001</v>
      </c>
      <c r="C1129">
        <v>6.9999999999999999E-4</v>
      </c>
      <c r="D1129">
        <v>18946</v>
      </c>
      <c r="E1129">
        <f t="shared" si="17"/>
        <v>0.14068986272403017</v>
      </c>
    </row>
    <row r="1130" spans="1:5" x14ac:dyDescent="0.2">
      <c r="A1130">
        <v>1</v>
      </c>
      <c r="B1130">
        <v>1.2901</v>
      </c>
      <c r="C1130">
        <v>6.9999999999999999E-4</v>
      </c>
      <c r="D1130">
        <v>18620.5</v>
      </c>
      <c r="E1130">
        <f t="shared" si="17"/>
        <v>0.13827275355498805</v>
      </c>
    </row>
    <row r="1131" spans="1:5" x14ac:dyDescent="0.2">
      <c r="A1131">
        <v>1</v>
      </c>
      <c r="B1131">
        <v>1.2907999999999999</v>
      </c>
      <c r="C1131">
        <v>6.9999999999999999E-4</v>
      </c>
      <c r="D1131">
        <v>17967.3</v>
      </c>
      <c r="E1131">
        <f t="shared" si="17"/>
        <v>0.13342219838073827</v>
      </c>
    </row>
    <row r="1132" spans="1:5" x14ac:dyDescent="0.2">
      <c r="A1132">
        <v>1</v>
      </c>
      <c r="B1132">
        <v>1.2915000000000001</v>
      </c>
      <c r="C1132">
        <v>6.9999999999999999E-4</v>
      </c>
      <c r="D1132">
        <v>17510.900000000001</v>
      </c>
      <c r="E1132">
        <f t="shared" si="17"/>
        <v>0.13003304745984481</v>
      </c>
    </row>
    <row r="1133" spans="1:5" x14ac:dyDescent="0.2">
      <c r="A1133">
        <v>1</v>
      </c>
      <c r="B1133">
        <v>1.2922</v>
      </c>
      <c r="C1133">
        <v>6.9999999999999999E-4</v>
      </c>
      <c r="D1133">
        <v>18379.099999999999</v>
      </c>
      <c r="E1133">
        <f t="shared" si="17"/>
        <v>0.1364801570775479</v>
      </c>
    </row>
    <row r="1134" spans="1:5" x14ac:dyDescent="0.2">
      <c r="A1134">
        <v>1</v>
      </c>
      <c r="B1134">
        <v>1.2928999999999999</v>
      </c>
      <c r="C1134">
        <v>6.9999999999999999E-4</v>
      </c>
      <c r="D1134">
        <v>19672.8</v>
      </c>
      <c r="E1134">
        <f t="shared" si="17"/>
        <v>0.14608695932636442</v>
      </c>
    </row>
    <row r="1135" spans="1:5" x14ac:dyDescent="0.2">
      <c r="A1135">
        <v>1</v>
      </c>
      <c r="B1135">
        <v>1.2936000000000001</v>
      </c>
      <c r="C1135">
        <v>6.9999999999999999E-4</v>
      </c>
      <c r="D1135">
        <v>19238.599999999999</v>
      </c>
      <c r="E1135">
        <f t="shared" si="17"/>
        <v>0.14286266193405081</v>
      </c>
    </row>
    <row r="1136" spans="1:5" x14ac:dyDescent="0.2">
      <c r="A1136">
        <v>1</v>
      </c>
      <c r="B1136">
        <v>1.2943</v>
      </c>
      <c r="C1136">
        <v>6.9999999999999999E-4</v>
      </c>
      <c r="D1136">
        <v>18980.400000000001</v>
      </c>
      <c r="E1136">
        <f t="shared" si="17"/>
        <v>0.14094531143498271</v>
      </c>
    </row>
    <row r="1137" spans="1:5" x14ac:dyDescent="0.2">
      <c r="A1137">
        <v>1</v>
      </c>
      <c r="B1137">
        <v>1.2949999999999999</v>
      </c>
      <c r="C1137">
        <v>6.9999999999999999E-4</v>
      </c>
      <c r="D1137">
        <v>18342.3</v>
      </c>
      <c r="E1137">
        <f t="shared" si="17"/>
        <v>0.13620688636350567</v>
      </c>
    </row>
    <row r="1138" spans="1:5" x14ac:dyDescent="0.2">
      <c r="A1138">
        <v>1</v>
      </c>
      <c r="B1138">
        <v>1.2957000000000001</v>
      </c>
      <c r="C1138">
        <v>6.9999999999999999E-4</v>
      </c>
      <c r="D1138">
        <v>18515.900000000001</v>
      </c>
      <c r="E1138">
        <f t="shared" si="17"/>
        <v>0.13749601125366148</v>
      </c>
    </row>
    <row r="1139" spans="1:5" x14ac:dyDescent="0.2">
      <c r="A1139">
        <v>1</v>
      </c>
      <c r="B1139">
        <v>1.2964</v>
      </c>
      <c r="C1139">
        <v>6.9999999999999999E-4</v>
      </c>
      <c r="D1139">
        <v>18597.7</v>
      </c>
      <c r="E1139">
        <f t="shared" si="17"/>
        <v>0.1381034445256358</v>
      </c>
    </row>
    <row r="1140" spans="1:5" x14ac:dyDescent="0.2">
      <c r="A1140">
        <v>1</v>
      </c>
      <c r="B1140">
        <v>1.2970999999999999</v>
      </c>
      <c r="C1140">
        <v>6.9999999999999999E-4</v>
      </c>
      <c r="D1140">
        <v>18621.7</v>
      </c>
      <c r="E1140">
        <f t="shared" si="17"/>
        <v>0.13828166455653293</v>
      </c>
    </row>
    <row r="1141" spans="1:5" x14ac:dyDescent="0.2">
      <c r="A1141">
        <v>1</v>
      </c>
      <c r="B1141">
        <v>1.2978000000000001</v>
      </c>
      <c r="C1141">
        <v>6.9999999999999999E-4</v>
      </c>
      <c r="D1141">
        <v>19891.2</v>
      </c>
      <c r="E1141">
        <f t="shared" si="17"/>
        <v>0.14770876160752819</v>
      </c>
    </row>
    <row r="1142" spans="1:5" x14ac:dyDescent="0.2">
      <c r="A1142">
        <v>1</v>
      </c>
      <c r="B1142">
        <v>1.2985</v>
      </c>
      <c r="C1142">
        <v>6.9999999999999999E-4</v>
      </c>
      <c r="D1142">
        <v>19886.7</v>
      </c>
      <c r="E1142">
        <f t="shared" si="17"/>
        <v>0.14767534535173499</v>
      </c>
    </row>
    <row r="1143" spans="1:5" x14ac:dyDescent="0.2">
      <c r="A1143">
        <v>1</v>
      </c>
      <c r="B1143">
        <v>1.2991999999999999</v>
      </c>
      <c r="C1143">
        <v>6.9999999999999999E-4</v>
      </c>
      <c r="D1143">
        <v>17851.099999999999</v>
      </c>
      <c r="E1143">
        <f t="shared" si="17"/>
        <v>0.13255931639781141</v>
      </c>
    </row>
    <row r="1144" spans="1:5" x14ac:dyDescent="0.2">
      <c r="A1144">
        <v>1</v>
      </c>
      <c r="B1144">
        <v>1.2999000000000001</v>
      </c>
      <c r="C1144">
        <v>6.9999999999999999E-4</v>
      </c>
      <c r="D1144">
        <v>17403.3</v>
      </c>
      <c r="E1144">
        <f t="shared" si="17"/>
        <v>0.12923402765465608</v>
      </c>
    </row>
    <row r="1145" spans="1:5" x14ac:dyDescent="0.2">
      <c r="A1145">
        <v>1</v>
      </c>
      <c r="B1145">
        <v>1.3006</v>
      </c>
      <c r="C1145">
        <v>6.9999999999999999E-4</v>
      </c>
      <c r="D1145">
        <v>19808.400000000001</v>
      </c>
      <c r="E1145">
        <f t="shared" si="17"/>
        <v>0.14709390250093315</v>
      </c>
    </row>
    <row r="1146" spans="1:5" x14ac:dyDescent="0.2">
      <c r="A1146">
        <v>1</v>
      </c>
      <c r="B1146">
        <v>1.3012999999999999</v>
      </c>
      <c r="C1146">
        <v>6.9999999999999999E-4</v>
      </c>
      <c r="D1146">
        <v>21188.1</v>
      </c>
      <c r="E1146">
        <f t="shared" si="17"/>
        <v>0.15733932652713098</v>
      </c>
    </row>
    <row r="1147" spans="1:5" x14ac:dyDescent="0.2">
      <c r="A1147">
        <v>1</v>
      </c>
      <c r="B1147">
        <v>1.302</v>
      </c>
      <c r="C1147">
        <v>6.9999999999999999E-4</v>
      </c>
      <c r="D1147">
        <v>19124.599999999999</v>
      </c>
      <c r="E1147">
        <f t="shared" si="17"/>
        <v>0.14201611678728951</v>
      </c>
    </row>
    <row r="1148" spans="1:5" x14ac:dyDescent="0.2">
      <c r="A1148">
        <v>1</v>
      </c>
      <c r="B1148">
        <v>1.3027</v>
      </c>
      <c r="C1148">
        <v>6.9999999999999999E-4</v>
      </c>
      <c r="D1148">
        <v>15981</v>
      </c>
      <c r="E1148">
        <f t="shared" si="17"/>
        <v>0.11867226307361586</v>
      </c>
    </row>
    <row r="1149" spans="1:5" x14ac:dyDescent="0.2">
      <c r="A1149">
        <v>1</v>
      </c>
      <c r="B1149">
        <v>1.3033999999999999</v>
      </c>
      <c r="C1149">
        <v>6.9999999999999999E-4</v>
      </c>
      <c r="D1149">
        <v>20314.900000000001</v>
      </c>
      <c r="E1149">
        <f t="shared" si="17"/>
        <v>0.15085508773632433</v>
      </c>
    </row>
    <row r="1150" spans="1:5" x14ac:dyDescent="0.2">
      <c r="A1150">
        <v>1</v>
      </c>
      <c r="B1150">
        <v>1.3041</v>
      </c>
      <c r="C1150">
        <v>6.9999999999999999E-4</v>
      </c>
      <c r="D1150">
        <v>21509.200000000001</v>
      </c>
      <c r="E1150">
        <f t="shared" si="17"/>
        <v>0.15972376202384198</v>
      </c>
    </row>
    <row r="1151" spans="1:5" x14ac:dyDescent="0.2">
      <c r="A1151">
        <v>1</v>
      </c>
      <c r="B1151">
        <v>1.3048</v>
      </c>
      <c r="C1151">
        <v>6.9999999999999999E-4</v>
      </c>
      <c r="D1151">
        <v>18965.900000000001</v>
      </c>
      <c r="E1151">
        <f t="shared" si="17"/>
        <v>0.14083763683298237</v>
      </c>
    </row>
    <row r="1152" spans="1:5" x14ac:dyDescent="0.2">
      <c r="A1152">
        <v>1</v>
      </c>
      <c r="B1152">
        <v>1.3055000000000001</v>
      </c>
      <c r="C1152">
        <v>6.9999999999999999E-4</v>
      </c>
      <c r="D1152">
        <v>15888.1</v>
      </c>
      <c r="E1152">
        <f t="shared" si="17"/>
        <v>0.11798240303735162</v>
      </c>
    </row>
    <row r="1153" spans="1:5" x14ac:dyDescent="0.2">
      <c r="A1153">
        <v>1</v>
      </c>
      <c r="B1153">
        <v>1.3062</v>
      </c>
      <c r="C1153">
        <v>6.9999999999999999E-4</v>
      </c>
      <c r="D1153">
        <v>19980.7</v>
      </c>
      <c r="E1153">
        <f t="shared" si="17"/>
        <v>0.14837337380608201</v>
      </c>
    </row>
    <row r="1154" spans="1:5" x14ac:dyDescent="0.2">
      <c r="A1154">
        <v>1</v>
      </c>
      <c r="B1154">
        <v>1.3069</v>
      </c>
      <c r="C1154">
        <v>6.9999999999999999E-4</v>
      </c>
      <c r="D1154">
        <v>20216.3</v>
      </c>
      <c r="E1154">
        <f t="shared" si="17"/>
        <v>0.150122900442722</v>
      </c>
    </row>
    <row r="1155" spans="1:5" x14ac:dyDescent="0.2">
      <c r="A1155">
        <v>1</v>
      </c>
      <c r="B1155">
        <v>1.3076000000000001</v>
      </c>
      <c r="C1155">
        <v>6.9999999999999999E-4</v>
      </c>
      <c r="D1155">
        <v>19970.099999999999</v>
      </c>
      <c r="E1155">
        <f t="shared" ref="E1155:E1218" si="18">D1155/$I$6</f>
        <v>0.14829465995910243</v>
      </c>
    </row>
    <row r="1156" spans="1:5" x14ac:dyDescent="0.2">
      <c r="A1156">
        <v>1</v>
      </c>
      <c r="B1156">
        <v>1.3083</v>
      </c>
      <c r="C1156">
        <v>6.9999999999999999E-4</v>
      </c>
      <c r="D1156">
        <v>16383.5</v>
      </c>
      <c r="E1156">
        <f t="shared" si="18"/>
        <v>0.12166116150845288</v>
      </c>
    </row>
    <row r="1157" spans="1:5" x14ac:dyDescent="0.2">
      <c r="A1157">
        <v>1</v>
      </c>
      <c r="B1157">
        <v>1.3089999999999999</v>
      </c>
      <c r="C1157">
        <v>6.9999999999999999E-4</v>
      </c>
      <c r="D1157">
        <v>17839.599999999999</v>
      </c>
      <c r="E1157">
        <f t="shared" si="18"/>
        <v>0.1324739192996732</v>
      </c>
    </row>
    <row r="1158" spans="1:5" x14ac:dyDescent="0.2">
      <c r="A1158">
        <v>1</v>
      </c>
      <c r="B1158">
        <v>1.3097000000000001</v>
      </c>
      <c r="C1158">
        <v>6.9999999999999999E-4</v>
      </c>
      <c r="D1158">
        <v>20734.7</v>
      </c>
      <c r="E1158">
        <f t="shared" si="18"/>
        <v>0.15397245311009969</v>
      </c>
    </row>
    <row r="1159" spans="1:5" x14ac:dyDescent="0.2">
      <c r="A1159">
        <v>1</v>
      </c>
      <c r="B1159">
        <v>1.3104</v>
      </c>
      <c r="C1159">
        <v>6.9999999999999999E-4</v>
      </c>
      <c r="D1159">
        <v>19918.8</v>
      </c>
      <c r="E1159">
        <f t="shared" si="18"/>
        <v>0.14791371464305986</v>
      </c>
    </row>
    <row r="1160" spans="1:5" x14ac:dyDescent="0.2">
      <c r="A1160">
        <v>1</v>
      </c>
      <c r="B1160">
        <v>1.3110999999999999</v>
      </c>
      <c r="C1160">
        <v>6.9999999999999999E-4</v>
      </c>
      <c r="D1160">
        <v>18177.3</v>
      </c>
      <c r="E1160">
        <f t="shared" si="18"/>
        <v>0.13498162365108801</v>
      </c>
    </row>
    <row r="1161" spans="1:5" x14ac:dyDescent="0.2">
      <c r="A1161">
        <v>1</v>
      </c>
      <c r="B1161">
        <v>1.3118000000000001</v>
      </c>
      <c r="C1161">
        <v>6.9999999999999999E-4</v>
      </c>
      <c r="D1161">
        <v>17831.5</v>
      </c>
      <c r="E1161">
        <f t="shared" si="18"/>
        <v>0.13241377003924543</v>
      </c>
    </row>
    <row r="1162" spans="1:5" x14ac:dyDescent="0.2">
      <c r="A1162">
        <v>1</v>
      </c>
      <c r="B1162">
        <v>1.3125</v>
      </c>
      <c r="C1162">
        <v>6.9999999999999999E-4</v>
      </c>
      <c r="D1162">
        <v>19375.7</v>
      </c>
      <c r="E1162">
        <f t="shared" si="18"/>
        <v>0.14388074386055058</v>
      </c>
    </row>
    <row r="1163" spans="1:5" x14ac:dyDescent="0.2">
      <c r="A1163">
        <v>1</v>
      </c>
      <c r="B1163">
        <v>1.3131999999999999</v>
      </c>
      <c r="C1163">
        <v>6.9999999999999999E-4</v>
      </c>
      <c r="D1163">
        <v>19235</v>
      </c>
      <c r="E1163">
        <f t="shared" si="18"/>
        <v>0.14283592892941624</v>
      </c>
    </row>
    <row r="1164" spans="1:5" x14ac:dyDescent="0.2">
      <c r="A1164">
        <v>1</v>
      </c>
      <c r="B1164">
        <v>1.3139000000000001</v>
      </c>
      <c r="C1164">
        <v>6.9999999999999999E-4</v>
      </c>
      <c r="D1164">
        <v>18319.7</v>
      </c>
      <c r="E1164">
        <f t="shared" si="18"/>
        <v>0.13603906250107756</v>
      </c>
    </row>
    <row r="1165" spans="1:5" x14ac:dyDescent="0.2">
      <c r="A1165">
        <v>1</v>
      </c>
      <c r="B1165">
        <v>1.3146</v>
      </c>
      <c r="C1165">
        <v>6.9999999999999999E-4</v>
      </c>
      <c r="D1165">
        <v>18686</v>
      </c>
      <c r="E1165">
        <f t="shared" si="18"/>
        <v>0.13875914572264478</v>
      </c>
    </row>
    <row r="1166" spans="1:5" x14ac:dyDescent="0.2">
      <c r="A1166">
        <v>1</v>
      </c>
      <c r="B1166">
        <v>1.3152999999999999</v>
      </c>
      <c r="C1166">
        <v>6.9999999999999999E-4</v>
      </c>
      <c r="D1166">
        <v>18676.7</v>
      </c>
      <c r="E1166">
        <f t="shared" si="18"/>
        <v>0.13869008546067213</v>
      </c>
    </row>
    <row r="1167" spans="1:5" x14ac:dyDescent="0.2">
      <c r="A1167">
        <v>1</v>
      </c>
      <c r="B1167">
        <v>1.3160000000000001</v>
      </c>
      <c r="C1167">
        <v>6.9999999999999999E-4</v>
      </c>
      <c r="D1167">
        <v>18287.7</v>
      </c>
      <c r="E1167">
        <f t="shared" si="18"/>
        <v>0.13580143579321474</v>
      </c>
    </row>
    <row r="1168" spans="1:5" x14ac:dyDescent="0.2">
      <c r="A1168">
        <v>1</v>
      </c>
      <c r="B1168">
        <v>1.3167</v>
      </c>
      <c r="C1168">
        <v>6.9999999999999999E-4</v>
      </c>
      <c r="D1168">
        <v>18241.3</v>
      </c>
      <c r="E1168">
        <f t="shared" si="18"/>
        <v>0.13545687706681364</v>
      </c>
    </row>
    <row r="1169" spans="1:5" x14ac:dyDescent="0.2">
      <c r="A1169">
        <v>1</v>
      </c>
      <c r="B1169">
        <v>1.3173999999999999</v>
      </c>
      <c r="C1169">
        <v>6.9999999999999999E-4</v>
      </c>
      <c r="D1169">
        <v>18675.099999999999</v>
      </c>
      <c r="E1169">
        <f t="shared" si="18"/>
        <v>0.13867820412527898</v>
      </c>
    </row>
    <row r="1170" spans="1:5" x14ac:dyDescent="0.2">
      <c r="A1170">
        <v>1</v>
      </c>
      <c r="B1170">
        <v>1.3181</v>
      </c>
      <c r="C1170">
        <v>6.9999999999999999E-4</v>
      </c>
      <c r="D1170">
        <v>18637.7</v>
      </c>
      <c r="E1170">
        <f t="shared" si="18"/>
        <v>0.13840047791046434</v>
      </c>
    </row>
    <row r="1171" spans="1:5" x14ac:dyDescent="0.2">
      <c r="A1171">
        <v>1</v>
      </c>
      <c r="B1171">
        <v>1.3188</v>
      </c>
      <c r="C1171">
        <v>6.9999999999999999E-4</v>
      </c>
      <c r="D1171">
        <v>18656.2</v>
      </c>
      <c r="E1171">
        <f t="shared" si="18"/>
        <v>0.13853785585094752</v>
      </c>
    </row>
    <row r="1172" spans="1:5" x14ac:dyDescent="0.2">
      <c r="A1172">
        <v>1</v>
      </c>
      <c r="B1172">
        <v>1.3194999999999999</v>
      </c>
      <c r="C1172">
        <v>6.9999999999999999E-4</v>
      </c>
      <c r="D1172">
        <v>18042</v>
      </c>
      <c r="E1172">
        <f t="shared" si="18"/>
        <v>0.13397690822690553</v>
      </c>
    </row>
    <row r="1173" spans="1:5" x14ac:dyDescent="0.2">
      <c r="A1173">
        <v>1</v>
      </c>
      <c r="B1173">
        <v>1.3202</v>
      </c>
      <c r="C1173">
        <v>6.9999999999999999E-4</v>
      </c>
      <c r="D1173">
        <v>17542.5</v>
      </c>
      <c r="E1173">
        <f t="shared" si="18"/>
        <v>0.13026770383385936</v>
      </c>
    </row>
    <row r="1174" spans="1:5" x14ac:dyDescent="0.2">
      <c r="A1174">
        <v>1</v>
      </c>
      <c r="B1174">
        <v>1.3209</v>
      </c>
      <c r="C1174">
        <v>6.9999999999999999E-4</v>
      </c>
      <c r="D1174">
        <v>18127.5</v>
      </c>
      <c r="E1174">
        <f t="shared" si="18"/>
        <v>0.1346118170869765</v>
      </c>
    </row>
    <row r="1175" spans="1:5" x14ac:dyDescent="0.2">
      <c r="A1175">
        <v>1</v>
      </c>
      <c r="B1175">
        <v>1.3216000000000001</v>
      </c>
      <c r="C1175">
        <v>6.9999999999999999E-4</v>
      </c>
      <c r="D1175">
        <v>18462.900000000001</v>
      </c>
      <c r="E1175">
        <f t="shared" si="18"/>
        <v>0.13710244201876368</v>
      </c>
    </row>
    <row r="1176" spans="1:5" x14ac:dyDescent="0.2">
      <c r="A1176">
        <v>1</v>
      </c>
      <c r="B1176">
        <v>1.3223</v>
      </c>
      <c r="C1176">
        <v>6.9999999999999999E-4</v>
      </c>
      <c r="D1176">
        <v>18843.2</v>
      </c>
      <c r="E1176">
        <f t="shared" si="18"/>
        <v>0.13992648692502088</v>
      </c>
    </row>
    <row r="1177" spans="1:5" x14ac:dyDescent="0.2">
      <c r="A1177">
        <v>1</v>
      </c>
      <c r="B1177">
        <v>1.323</v>
      </c>
      <c r="C1177">
        <v>6.9999999999999999E-4</v>
      </c>
      <c r="D1177">
        <v>17796.5</v>
      </c>
      <c r="E1177">
        <f t="shared" si="18"/>
        <v>0.13215386582752048</v>
      </c>
    </row>
    <row r="1178" spans="1:5" x14ac:dyDescent="0.2">
      <c r="A1178">
        <v>1</v>
      </c>
      <c r="B1178">
        <v>1.3237000000000001</v>
      </c>
      <c r="C1178">
        <v>6.9999999999999999E-4</v>
      </c>
      <c r="D1178">
        <v>18221.900000000001</v>
      </c>
      <c r="E1178">
        <f t="shared" si="18"/>
        <v>0.13531281587517183</v>
      </c>
    </row>
    <row r="1179" spans="1:5" x14ac:dyDescent="0.2">
      <c r="A1179">
        <v>1</v>
      </c>
      <c r="B1179">
        <v>1.3244</v>
      </c>
      <c r="C1179">
        <v>6.9999999999999999E-4</v>
      </c>
      <c r="D1179">
        <v>18188.5</v>
      </c>
      <c r="E1179">
        <f t="shared" si="18"/>
        <v>0.13506479299884</v>
      </c>
    </row>
    <row r="1180" spans="1:5" x14ac:dyDescent="0.2">
      <c r="A1180">
        <v>1</v>
      </c>
      <c r="B1180">
        <v>1.3250999999999999</v>
      </c>
      <c r="C1180">
        <v>6.9999999999999999E-4</v>
      </c>
      <c r="D1180">
        <v>18528.2</v>
      </c>
      <c r="E1180">
        <f t="shared" si="18"/>
        <v>0.13758734901949624</v>
      </c>
    </row>
    <row r="1181" spans="1:5" x14ac:dyDescent="0.2">
      <c r="A1181">
        <v>1</v>
      </c>
      <c r="B1181">
        <v>1.3258000000000001</v>
      </c>
      <c r="C1181">
        <v>6.9999999999999999E-4</v>
      </c>
      <c r="D1181">
        <v>18364.400000000001</v>
      </c>
      <c r="E1181">
        <f t="shared" si="18"/>
        <v>0.13637099730862345</v>
      </c>
    </row>
    <row r="1182" spans="1:5" x14ac:dyDescent="0.2">
      <c r="A1182">
        <v>1</v>
      </c>
      <c r="B1182">
        <v>1.3265</v>
      </c>
      <c r="C1182">
        <v>6.9999999999999999E-4</v>
      </c>
      <c r="D1182">
        <v>18191.599999999999</v>
      </c>
      <c r="E1182">
        <f t="shared" si="18"/>
        <v>0.13508781308616422</v>
      </c>
    </row>
    <row r="1183" spans="1:5" x14ac:dyDescent="0.2">
      <c r="A1183">
        <v>1</v>
      </c>
      <c r="B1183">
        <v>1.3271999999999999</v>
      </c>
      <c r="C1183">
        <v>6.9999999999999999E-4</v>
      </c>
      <c r="D1183">
        <v>18244.400000000001</v>
      </c>
      <c r="E1183">
        <f t="shared" si="18"/>
        <v>0.13547989715413788</v>
      </c>
    </row>
    <row r="1184" spans="1:5" x14ac:dyDescent="0.2">
      <c r="A1184">
        <v>1</v>
      </c>
      <c r="B1184">
        <v>1.3279000000000001</v>
      </c>
      <c r="C1184">
        <v>6.9999999999999999E-4</v>
      </c>
      <c r="D1184">
        <v>17675.7</v>
      </c>
      <c r="E1184">
        <f t="shared" si="18"/>
        <v>0.13125682500533833</v>
      </c>
    </row>
    <row r="1185" spans="1:5" x14ac:dyDescent="0.2">
      <c r="A1185">
        <v>1</v>
      </c>
      <c r="B1185">
        <v>1.3286</v>
      </c>
      <c r="C1185">
        <v>6.9999999999999999E-4</v>
      </c>
      <c r="D1185">
        <v>19167.5</v>
      </c>
      <c r="E1185">
        <f t="shared" si="18"/>
        <v>0.14233468509251812</v>
      </c>
    </row>
    <row r="1186" spans="1:5" x14ac:dyDescent="0.2">
      <c r="A1186">
        <v>1</v>
      </c>
      <c r="B1186">
        <v>1.3292999999999999</v>
      </c>
      <c r="C1186">
        <v>6.9999999999999999E-4</v>
      </c>
      <c r="D1186">
        <v>18558.900000000001</v>
      </c>
      <c r="E1186">
        <f t="shared" si="18"/>
        <v>0.13781532214235215</v>
      </c>
    </row>
    <row r="1187" spans="1:5" x14ac:dyDescent="0.2">
      <c r="A1187">
        <v>1</v>
      </c>
      <c r="B1187">
        <v>1.33</v>
      </c>
      <c r="C1187">
        <v>6.9999999999999999E-4</v>
      </c>
      <c r="D1187">
        <v>17918</v>
      </c>
      <c r="E1187">
        <f t="shared" si="18"/>
        <v>0.13305610473393711</v>
      </c>
    </row>
    <row r="1188" spans="1:5" x14ac:dyDescent="0.2">
      <c r="A1188">
        <v>1</v>
      </c>
      <c r="B1188">
        <v>1.3307</v>
      </c>
      <c r="C1188">
        <v>6.9999999999999999E-4</v>
      </c>
      <c r="D1188">
        <v>18648.599999999999</v>
      </c>
      <c r="E1188">
        <f t="shared" si="18"/>
        <v>0.13848141950783008</v>
      </c>
    </row>
    <row r="1189" spans="1:5" x14ac:dyDescent="0.2">
      <c r="A1189">
        <v>1</v>
      </c>
      <c r="B1189">
        <v>1.3313999999999999</v>
      </c>
      <c r="C1189">
        <v>6.9999999999999999E-4</v>
      </c>
      <c r="D1189">
        <v>18768.2</v>
      </c>
      <c r="E1189">
        <f t="shared" si="18"/>
        <v>0.1393695493284674</v>
      </c>
    </row>
    <row r="1190" spans="1:5" x14ac:dyDescent="0.2">
      <c r="A1190">
        <v>1</v>
      </c>
      <c r="B1190">
        <v>1.3321000000000001</v>
      </c>
      <c r="C1190">
        <v>6.9999999999999999E-4</v>
      </c>
      <c r="D1190">
        <v>17673</v>
      </c>
      <c r="E1190">
        <f t="shared" si="18"/>
        <v>0.13123677525186242</v>
      </c>
    </row>
    <row r="1191" spans="1:5" x14ac:dyDescent="0.2">
      <c r="A1191">
        <v>1</v>
      </c>
      <c r="B1191">
        <v>1.3328</v>
      </c>
      <c r="C1191">
        <v>6.9999999999999999E-4</v>
      </c>
      <c r="D1191">
        <v>17820.599999999999</v>
      </c>
      <c r="E1191">
        <f t="shared" si="18"/>
        <v>0.13233282844187966</v>
      </c>
    </row>
    <row r="1192" spans="1:5" x14ac:dyDescent="0.2">
      <c r="A1192">
        <v>1</v>
      </c>
      <c r="B1192">
        <v>1.3334999999999999</v>
      </c>
      <c r="C1192">
        <v>6.9999999999999999E-4</v>
      </c>
      <c r="D1192">
        <v>18721.7</v>
      </c>
      <c r="E1192">
        <f t="shared" si="18"/>
        <v>0.13902424801860422</v>
      </c>
    </row>
    <row r="1193" spans="1:5" x14ac:dyDescent="0.2">
      <c r="A1193">
        <v>1</v>
      </c>
      <c r="B1193">
        <v>1.3342000000000001</v>
      </c>
      <c r="C1193">
        <v>6.9999999999999999E-4</v>
      </c>
      <c r="D1193">
        <v>18874.3</v>
      </c>
      <c r="E1193">
        <f t="shared" si="18"/>
        <v>0.14015743038172504</v>
      </c>
    </row>
    <row r="1194" spans="1:5" x14ac:dyDescent="0.2">
      <c r="A1194">
        <v>1</v>
      </c>
      <c r="B1194">
        <v>1.3349</v>
      </c>
      <c r="C1194">
        <v>6.9999999999999999E-4</v>
      </c>
      <c r="D1194">
        <v>18757.2</v>
      </c>
      <c r="E1194">
        <f t="shared" si="18"/>
        <v>0.13928786514763955</v>
      </c>
    </row>
    <row r="1195" spans="1:5" x14ac:dyDescent="0.2">
      <c r="A1195">
        <v>1</v>
      </c>
      <c r="B1195">
        <v>1.3355999999999999</v>
      </c>
      <c r="C1195">
        <v>6.9999999999999999E-4</v>
      </c>
      <c r="D1195">
        <v>17075.3</v>
      </c>
      <c r="E1195">
        <f t="shared" si="18"/>
        <v>0.12679835389906219</v>
      </c>
    </row>
    <row r="1196" spans="1:5" x14ac:dyDescent="0.2">
      <c r="A1196">
        <v>1</v>
      </c>
      <c r="B1196">
        <v>1.3363</v>
      </c>
      <c r="C1196">
        <v>6.9999999999999999E-4</v>
      </c>
      <c r="D1196">
        <v>19859.5</v>
      </c>
      <c r="E1196">
        <f t="shared" si="18"/>
        <v>0.14747336265005156</v>
      </c>
    </row>
    <row r="1197" spans="1:5" x14ac:dyDescent="0.2">
      <c r="A1197">
        <v>1</v>
      </c>
      <c r="B1197">
        <v>1.337</v>
      </c>
      <c r="C1197">
        <v>6.9999999999999999E-4</v>
      </c>
      <c r="D1197">
        <v>19952.900000000001</v>
      </c>
      <c r="E1197">
        <f t="shared" si="18"/>
        <v>0.14816693560362618</v>
      </c>
    </row>
    <row r="1198" spans="1:5" x14ac:dyDescent="0.2">
      <c r="A1198">
        <v>1</v>
      </c>
      <c r="B1198">
        <v>1.3376999999999999</v>
      </c>
      <c r="C1198">
        <v>6.9999999999999999E-4</v>
      </c>
      <c r="D1198">
        <v>15511.9</v>
      </c>
      <c r="E1198">
        <f t="shared" si="18"/>
        <v>0.11518880405303936</v>
      </c>
    </row>
    <row r="1199" spans="1:5" x14ac:dyDescent="0.2">
      <c r="A1199">
        <v>1</v>
      </c>
      <c r="B1199">
        <v>1.3384</v>
      </c>
      <c r="C1199">
        <v>6.9999999999999999E-4</v>
      </c>
      <c r="D1199">
        <v>20389.400000000001</v>
      </c>
      <c r="E1199">
        <f t="shared" si="18"/>
        <v>0.15140831241556746</v>
      </c>
    </row>
    <row r="1200" spans="1:5" x14ac:dyDescent="0.2">
      <c r="A1200">
        <v>1</v>
      </c>
      <c r="B1200">
        <v>1.3391</v>
      </c>
      <c r="C1200">
        <v>6.9999999999999999E-4</v>
      </c>
      <c r="D1200">
        <v>18264</v>
      </c>
      <c r="E1200">
        <f t="shared" si="18"/>
        <v>0.13562544351270384</v>
      </c>
    </row>
    <row r="1201" spans="1:5" x14ac:dyDescent="0.2">
      <c r="A1201">
        <v>1</v>
      </c>
      <c r="B1201">
        <v>1.3398000000000001</v>
      </c>
      <c r="C1201">
        <v>6.9999999999999999E-4</v>
      </c>
      <c r="D1201">
        <v>14784.8</v>
      </c>
      <c r="E1201">
        <f t="shared" si="18"/>
        <v>0.10978947970031887</v>
      </c>
    </row>
    <row r="1202" spans="1:5" x14ac:dyDescent="0.2">
      <c r="A1202">
        <v>1</v>
      </c>
      <c r="B1202">
        <v>1.3405</v>
      </c>
      <c r="C1202">
        <v>6.9999999999999999E-4</v>
      </c>
      <c r="D1202">
        <v>22035.4</v>
      </c>
      <c r="E1202">
        <f t="shared" si="18"/>
        <v>0.16363123620126119</v>
      </c>
    </row>
    <row r="1203" spans="1:5" x14ac:dyDescent="0.2">
      <c r="A1203">
        <v>1</v>
      </c>
      <c r="B1203">
        <v>1.3411999999999999</v>
      </c>
      <c r="C1203">
        <v>6.9999999999999999E-4</v>
      </c>
      <c r="D1203">
        <v>17727.900000000001</v>
      </c>
      <c r="E1203">
        <f t="shared" si="18"/>
        <v>0.13164445357253957</v>
      </c>
    </row>
    <row r="1204" spans="1:5" x14ac:dyDescent="0.2">
      <c r="A1204">
        <v>1</v>
      </c>
      <c r="B1204">
        <v>1.3419000000000001</v>
      </c>
      <c r="C1204">
        <v>6.9999999999999999E-4</v>
      </c>
      <c r="D1204">
        <v>15685.8</v>
      </c>
      <c r="E1204">
        <f t="shared" si="18"/>
        <v>0.11648015669358136</v>
      </c>
    </row>
    <row r="1205" spans="1:5" x14ac:dyDescent="0.2">
      <c r="A1205">
        <v>1</v>
      </c>
      <c r="B1205">
        <v>1.3426</v>
      </c>
      <c r="C1205">
        <v>6.9999999999999999E-4</v>
      </c>
      <c r="D1205">
        <v>21183.9</v>
      </c>
      <c r="E1205">
        <f t="shared" si="18"/>
        <v>0.157308138021724</v>
      </c>
    </row>
    <row r="1206" spans="1:5" x14ac:dyDescent="0.2">
      <c r="A1206">
        <v>1</v>
      </c>
      <c r="B1206">
        <v>1.3432999999999999</v>
      </c>
      <c r="C1206">
        <v>6.9999999999999999E-4</v>
      </c>
      <c r="D1206">
        <v>17749.900000000001</v>
      </c>
      <c r="E1206">
        <f t="shared" si="18"/>
        <v>0.13180782193419527</v>
      </c>
    </row>
    <row r="1207" spans="1:5" x14ac:dyDescent="0.2">
      <c r="A1207">
        <v>1</v>
      </c>
      <c r="B1207">
        <v>1.3440000000000001</v>
      </c>
      <c r="C1207">
        <v>6.9999999999999999E-4</v>
      </c>
      <c r="D1207">
        <v>17735.2</v>
      </c>
      <c r="E1207">
        <f t="shared" si="18"/>
        <v>0.13169866216527076</v>
      </c>
    </row>
    <row r="1208" spans="1:5" x14ac:dyDescent="0.2">
      <c r="A1208">
        <v>1</v>
      </c>
      <c r="B1208">
        <v>1.3447</v>
      </c>
      <c r="C1208">
        <v>6.9999999999999999E-4</v>
      </c>
      <c r="D1208">
        <v>19654.400000000001</v>
      </c>
      <c r="E1208">
        <f t="shared" si="18"/>
        <v>0.14595032396934332</v>
      </c>
    </row>
    <row r="1209" spans="1:5" x14ac:dyDescent="0.2">
      <c r="A1209">
        <v>1</v>
      </c>
      <c r="B1209">
        <v>1.3453999999999999</v>
      </c>
      <c r="C1209">
        <v>6.9999999999999999E-4</v>
      </c>
      <c r="D1209">
        <v>17846.7</v>
      </c>
      <c r="E1209">
        <f t="shared" si="18"/>
        <v>0.13252664272548029</v>
      </c>
    </row>
    <row r="1210" spans="1:5" x14ac:dyDescent="0.2">
      <c r="A1210">
        <v>1</v>
      </c>
      <c r="B1210">
        <v>1.3461000000000001</v>
      </c>
      <c r="C1210">
        <v>6.9999999999999999E-4</v>
      </c>
      <c r="D1210">
        <v>18738.900000000001</v>
      </c>
      <c r="E1210">
        <f t="shared" si="18"/>
        <v>0.1391519723740805</v>
      </c>
    </row>
    <row r="1211" spans="1:5" x14ac:dyDescent="0.2">
      <c r="A1211">
        <v>1</v>
      </c>
      <c r="B1211">
        <v>1.3468</v>
      </c>
      <c r="C1211">
        <v>6.9999999999999999E-4</v>
      </c>
      <c r="D1211">
        <v>18039</v>
      </c>
      <c r="E1211">
        <f t="shared" si="18"/>
        <v>0.13395463072304339</v>
      </c>
    </row>
    <row r="1212" spans="1:5" x14ac:dyDescent="0.2">
      <c r="A1212">
        <v>1</v>
      </c>
      <c r="B1212">
        <v>1.3474999999999999</v>
      </c>
      <c r="C1212">
        <v>6.9999999999999999E-4</v>
      </c>
      <c r="D1212">
        <v>18323</v>
      </c>
      <c r="E1212">
        <f t="shared" si="18"/>
        <v>0.13606356775532591</v>
      </c>
    </row>
    <row r="1213" spans="1:5" x14ac:dyDescent="0.2">
      <c r="A1213">
        <v>1</v>
      </c>
      <c r="B1213">
        <v>1.3482000000000001</v>
      </c>
      <c r="C1213">
        <v>6.9999999999999999E-4</v>
      </c>
      <c r="D1213">
        <v>18264.400000000001</v>
      </c>
      <c r="E1213">
        <f t="shared" si="18"/>
        <v>0.13562841384655214</v>
      </c>
    </row>
    <row r="1214" spans="1:5" x14ac:dyDescent="0.2">
      <c r="A1214">
        <v>1</v>
      </c>
      <c r="B1214">
        <v>1.3489</v>
      </c>
      <c r="C1214">
        <v>6.9999999999999999E-4</v>
      </c>
      <c r="D1214">
        <v>17951</v>
      </c>
      <c r="E1214">
        <f t="shared" si="18"/>
        <v>0.13330115727642064</v>
      </c>
    </row>
    <row r="1215" spans="1:5" x14ac:dyDescent="0.2">
      <c r="A1215">
        <v>1</v>
      </c>
      <c r="B1215">
        <v>1.3495999999999999</v>
      </c>
      <c r="C1215">
        <v>6.9999999999999999E-4</v>
      </c>
      <c r="D1215">
        <v>18080</v>
      </c>
      <c r="E1215">
        <f t="shared" si="18"/>
        <v>0.13425908994249264</v>
      </c>
    </row>
    <row r="1216" spans="1:5" x14ac:dyDescent="0.2">
      <c r="A1216">
        <v>1</v>
      </c>
      <c r="B1216">
        <v>1.3503000000000001</v>
      </c>
      <c r="C1216">
        <v>6.9999999999999999E-4</v>
      </c>
      <c r="D1216">
        <v>18919.900000000001</v>
      </c>
      <c r="E1216">
        <f t="shared" si="18"/>
        <v>0.14049604844042957</v>
      </c>
    </row>
    <row r="1217" spans="1:5" x14ac:dyDescent="0.2">
      <c r="A1217">
        <v>1</v>
      </c>
      <c r="B1217">
        <v>1.351</v>
      </c>
      <c r="C1217">
        <v>6.9999999999999999E-4</v>
      </c>
      <c r="D1217">
        <v>18018.900000000001</v>
      </c>
      <c r="E1217">
        <f t="shared" si="18"/>
        <v>0.13380537144716709</v>
      </c>
    </row>
    <row r="1218" spans="1:5" x14ac:dyDescent="0.2">
      <c r="A1218">
        <v>1</v>
      </c>
      <c r="B1218">
        <v>1.3516999999999999</v>
      </c>
      <c r="C1218">
        <v>6.9999999999999999E-4</v>
      </c>
      <c r="D1218">
        <v>18563.7</v>
      </c>
      <c r="E1218">
        <f t="shared" si="18"/>
        <v>0.13785096614853157</v>
      </c>
    </row>
    <row r="1219" spans="1:5" x14ac:dyDescent="0.2">
      <c r="A1219">
        <v>1</v>
      </c>
      <c r="B1219">
        <v>1.3524</v>
      </c>
      <c r="C1219">
        <v>6.9999999999999999E-4</v>
      </c>
      <c r="D1219">
        <v>18798.8</v>
      </c>
      <c r="E1219">
        <f t="shared" ref="E1219:E1282" si="19">D1219/$I$6</f>
        <v>0.1395967798678612</v>
      </c>
    </row>
    <row r="1220" spans="1:5" x14ac:dyDescent="0.2">
      <c r="A1220">
        <v>1</v>
      </c>
      <c r="B1220">
        <v>1.3531</v>
      </c>
      <c r="C1220">
        <v>6.9999999999999999E-4</v>
      </c>
      <c r="D1220">
        <v>17915.900000000001</v>
      </c>
      <c r="E1220">
        <f t="shared" si="19"/>
        <v>0.13304051048123364</v>
      </c>
    </row>
    <row r="1221" spans="1:5" x14ac:dyDescent="0.2">
      <c r="A1221">
        <v>1</v>
      </c>
      <c r="B1221">
        <v>1.3537999999999999</v>
      </c>
      <c r="C1221">
        <v>6.9999999999999999E-4</v>
      </c>
      <c r="D1221">
        <v>18626.7</v>
      </c>
      <c r="E1221">
        <f t="shared" si="19"/>
        <v>0.13831879372963649</v>
      </c>
    </row>
    <row r="1222" spans="1:5" x14ac:dyDescent="0.2">
      <c r="A1222">
        <v>1</v>
      </c>
      <c r="B1222">
        <v>1.3545</v>
      </c>
      <c r="C1222">
        <v>6.9999999999999999E-4</v>
      </c>
      <c r="D1222">
        <v>17970.900000000001</v>
      </c>
      <c r="E1222">
        <f t="shared" si="19"/>
        <v>0.13344893138537284</v>
      </c>
    </row>
    <row r="1223" spans="1:5" x14ac:dyDescent="0.2">
      <c r="A1223">
        <v>1</v>
      </c>
      <c r="B1223">
        <v>1.3552</v>
      </c>
      <c r="C1223">
        <v>6.9999999999999999E-4</v>
      </c>
      <c r="D1223">
        <v>18208.3</v>
      </c>
      <c r="E1223">
        <f t="shared" si="19"/>
        <v>0.13521182452433012</v>
      </c>
    </row>
    <row r="1224" spans="1:5" x14ac:dyDescent="0.2">
      <c r="A1224">
        <v>1</v>
      </c>
      <c r="B1224">
        <v>1.3559000000000001</v>
      </c>
      <c r="C1224">
        <v>6.9999999999999999E-4</v>
      </c>
      <c r="D1224">
        <v>19156.5</v>
      </c>
      <c r="E1224">
        <f t="shared" si="19"/>
        <v>0.14225300091169027</v>
      </c>
    </row>
    <row r="1225" spans="1:5" x14ac:dyDescent="0.2">
      <c r="A1225">
        <v>1</v>
      </c>
      <c r="B1225">
        <v>1.3566</v>
      </c>
      <c r="C1225">
        <v>6.9999999999999999E-4</v>
      </c>
      <c r="D1225">
        <v>18202.5</v>
      </c>
      <c r="E1225">
        <f t="shared" si="19"/>
        <v>0.13516875468352998</v>
      </c>
    </row>
    <row r="1226" spans="1:5" x14ac:dyDescent="0.2">
      <c r="A1226">
        <v>1</v>
      </c>
      <c r="B1226">
        <v>1.3573</v>
      </c>
      <c r="C1226">
        <v>6.9999999999999999E-4</v>
      </c>
      <c r="D1226">
        <v>17862</v>
      </c>
      <c r="E1226">
        <f t="shared" si="19"/>
        <v>0.13264025799517717</v>
      </c>
    </row>
    <row r="1227" spans="1:5" x14ac:dyDescent="0.2">
      <c r="A1227">
        <v>1</v>
      </c>
      <c r="B1227">
        <v>1.3580000000000001</v>
      </c>
      <c r="C1227">
        <v>6.9999999999999999E-4</v>
      </c>
      <c r="D1227">
        <v>17926.2</v>
      </c>
      <c r="E1227">
        <f t="shared" si="19"/>
        <v>0.13311699657782697</v>
      </c>
    </row>
    <row r="1228" spans="1:5" x14ac:dyDescent="0.2">
      <c r="A1228">
        <v>1</v>
      </c>
      <c r="B1228">
        <v>1.3587</v>
      </c>
      <c r="C1228">
        <v>6.9999999999999999E-4</v>
      </c>
      <c r="D1228">
        <v>18453.5</v>
      </c>
      <c r="E1228">
        <f t="shared" si="19"/>
        <v>0.13703263917332897</v>
      </c>
    </row>
    <row r="1229" spans="1:5" x14ac:dyDescent="0.2">
      <c r="A1229">
        <v>1</v>
      </c>
      <c r="B1229">
        <v>1.3593999999999999</v>
      </c>
      <c r="C1229">
        <v>6.9999999999999999E-4</v>
      </c>
      <c r="D1229">
        <v>18714.900000000001</v>
      </c>
      <c r="E1229">
        <f t="shared" si="19"/>
        <v>0.13897375234318338</v>
      </c>
    </row>
    <row r="1230" spans="1:5" x14ac:dyDescent="0.2">
      <c r="A1230">
        <v>1</v>
      </c>
      <c r="B1230">
        <v>1.3601000000000001</v>
      </c>
      <c r="C1230">
        <v>6.9999999999999999E-4</v>
      </c>
      <c r="D1230">
        <v>19172.8</v>
      </c>
      <c r="E1230">
        <f t="shared" si="19"/>
        <v>0.1423740420160079</v>
      </c>
    </row>
    <row r="1231" spans="1:5" x14ac:dyDescent="0.2">
      <c r="A1231">
        <v>1</v>
      </c>
      <c r="B1231">
        <v>1.3608</v>
      </c>
      <c r="C1231">
        <v>6.9999999999999999E-4</v>
      </c>
      <c r="D1231">
        <v>18794</v>
      </c>
      <c r="E1231">
        <f t="shared" si="19"/>
        <v>0.13956113586168178</v>
      </c>
    </row>
    <row r="1232" spans="1:5" x14ac:dyDescent="0.2">
      <c r="A1232">
        <v>1</v>
      </c>
      <c r="B1232">
        <v>1.3614999999999999</v>
      </c>
      <c r="C1232">
        <v>6.9999999999999999E-4</v>
      </c>
      <c r="D1232">
        <v>18024.099999999999</v>
      </c>
      <c r="E1232">
        <f t="shared" si="19"/>
        <v>0.13384398578719475</v>
      </c>
    </row>
    <row r="1233" spans="1:5" x14ac:dyDescent="0.2">
      <c r="A1233">
        <v>1</v>
      </c>
      <c r="B1233">
        <v>1.3622000000000001</v>
      </c>
      <c r="C1233">
        <v>6.9999999999999999E-4</v>
      </c>
      <c r="D1233">
        <v>18130</v>
      </c>
      <c r="E1233">
        <f t="shared" si="19"/>
        <v>0.13463038167352828</v>
      </c>
    </row>
    <row r="1234" spans="1:5" x14ac:dyDescent="0.2">
      <c r="A1234">
        <v>1</v>
      </c>
      <c r="B1234">
        <v>1.3629</v>
      </c>
      <c r="C1234">
        <v>6.9999999999999999E-4</v>
      </c>
      <c r="D1234">
        <v>18559</v>
      </c>
      <c r="E1234">
        <f t="shared" si="19"/>
        <v>0.1378160647258142</v>
      </c>
    </row>
    <row r="1235" spans="1:5" x14ac:dyDescent="0.2">
      <c r="A1235">
        <v>1</v>
      </c>
      <c r="B1235">
        <v>1.3635999999999999</v>
      </c>
      <c r="C1235">
        <v>6.9999999999999999E-4</v>
      </c>
      <c r="D1235">
        <v>19188.099999999999</v>
      </c>
      <c r="E1235">
        <f t="shared" si="19"/>
        <v>0.14248765728570481</v>
      </c>
    </row>
    <row r="1236" spans="1:5" x14ac:dyDescent="0.2">
      <c r="A1236">
        <v>1</v>
      </c>
      <c r="B1236">
        <v>1.3643000000000001</v>
      </c>
      <c r="C1236">
        <v>6.9999999999999999E-4</v>
      </c>
      <c r="D1236">
        <v>19162.8</v>
      </c>
      <c r="E1236">
        <f t="shared" si="19"/>
        <v>0.14229978366980076</v>
      </c>
    </row>
    <row r="1237" spans="1:5" x14ac:dyDescent="0.2">
      <c r="A1237">
        <v>1</v>
      </c>
      <c r="B1237">
        <v>1.365</v>
      </c>
      <c r="C1237">
        <v>6.9999999999999999E-4</v>
      </c>
      <c r="D1237">
        <v>18631.7</v>
      </c>
      <c r="E1237">
        <f t="shared" si="19"/>
        <v>0.13835592290274004</v>
      </c>
    </row>
    <row r="1238" spans="1:5" x14ac:dyDescent="0.2">
      <c r="A1238">
        <v>1</v>
      </c>
      <c r="B1238">
        <v>1.3656999999999999</v>
      </c>
      <c r="C1238">
        <v>6.9999999999999999E-4</v>
      </c>
      <c r="D1238">
        <v>18341.599999999999</v>
      </c>
      <c r="E1238">
        <f t="shared" si="19"/>
        <v>0.13620168827927118</v>
      </c>
    </row>
    <row r="1239" spans="1:5" x14ac:dyDescent="0.2">
      <c r="A1239">
        <v>1</v>
      </c>
      <c r="B1239">
        <v>1.3664000000000001</v>
      </c>
      <c r="C1239">
        <v>6.9999999999999999E-4</v>
      </c>
      <c r="D1239">
        <v>18580.5</v>
      </c>
      <c r="E1239">
        <f t="shared" si="19"/>
        <v>0.13797572017015955</v>
      </c>
    </row>
    <row r="1240" spans="1:5" x14ac:dyDescent="0.2">
      <c r="A1240">
        <v>1</v>
      </c>
      <c r="B1240">
        <v>1.3671</v>
      </c>
      <c r="C1240">
        <v>6.9999999999999999E-4</v>
      </c>
      <c r="D1240">
        <v>18361.900000000001</v>
      </c>
      <c r="E1240">
        <f t="shared" si="19"/>
        <v>0.13635243272207168</v>
      </c>
    </row>
    <row r="1241" spans="1:5" x14ac:dyDescent="0.2">
      <c r="A1241">
        <v>1</v>
      </c>
      <c r="B1241">
        <v>1.3677999999999999</v>
      </c>
      <c r="C1241">
        <v>6.9999999999999999E-4</v>
      </c>
      <c r="D1241">
        <v>18732.5</v>
      </c>
      <c r="E1241">
        <f t="shared" si="19"/>
        <v>0.13910444703250793</v>
      </c>
    </row>
    <row r="1242" spans="1:5" x14ac:dyDescent="0.2">
      <c r="A1242">
        <v>1</v>
      </c>
      <c r="B1242">
        <v>1.3685</v>
      </c>
      <c r="C1242">
        <v>6.9999999999999999E-4</v>
      </c>
      <c r="D1242">
        <v>20519.8</v>
      </c>
      <c r="E1242">
        <f t="shared" si="19"/>
        <v>0.15237664125010841</v>
      </c>
    </row>
    <row r="1243" spans="1:5" x14ac:dyDescent="0.2">
      <c r="A1243">
        <v>1</v>
      </c>
      <c r="B1243">
        <v>1.3692</v>
      </c>
      <c r="C1243">
        <v>6.9999999999999999E-4</v>
      </c>
      <c r="D1243">
        <v>19686.400000000001</v>
      </c>
      <c r="E1243">
        <f t="shared" si="19"/>
        <v>0.14618795067720616</v>
      </c>
    </row>
    <row r="1244" spans="1:5" x14ac:dyDescent="0.2">
      <c r="A1244">
        <v>1</v>
      </c>
      <c r="B1244">
        <v>1.3698999999999999</v>
      </c>
      <c r="C1244">
        <v>6.9999999999999999E-4</v>
      </c>
      <c r="D1244">
        <v>17550.5</v>
      </c>
      <c r="E1244">
        <f t="shared" si="19"/>
        <v>0.13032711051082504</v>
      </c>
    </row>
    <row r="1245" spans="1:5" x14ac:dyDescent="0.2">
      <c r="A1245">
        <v>1</v>
      </c>
      <c r="B1245">
        <v>1.3706</v>
      </c>
      <c r="C1245">
        <v>6.9999999999999999E-4</v>
      </c>
      <c r="D1245">
        <v>17321.599999999999</v>
      </c>
      <c r="E1245">
        <f t="shared" si="19"/>
        <v>0.12862733696614381</v>
      </c>
    </row>
    <row r="1246" spans="1:5" x14ac:dyDescent="0.2">
      <c r="A1246">
        <v>1</v>
      </c>
      <c r="B1246">
        <v>1.3713</v>
      </c>
      <c r="C1246">
        <v>6.9999999999999999E-4</v>
      </c>
      <c r="D1246">
        <v>20798.599999999999</v>
      </c>
      <c r="E1246">
        <f t="shared" si="19"/>
        <v>0.15444696394236324</v>
      </c>
    </row>
    <row r="1247" spans="1:5" x14ac:dyDescent="0.2">
      <c r="A1247">
        <v>1</v>
      </c>
      <c r="B1247">
        <v>1.3720000000000001</v>
      </c>
      <c r="C1247">
        <v>6.9999999999999999E-4</v>
      </c>
      <c r="D1247">
        <v>20912.599999999999</v>
      </c>
      <c r="E1247">
        <f t="shared" si="19"/>
        <v>0.15529350908912451</v>
      </c>
    </row>
    <row r="1248" spans="1:5" x14ac:dyDescent="0.2">
      <c r="A1248">
        <v>1</v>
      </c>
      <c r="B1248">
        <v>1.3727</v>
      </c>
      <c r="C1248">
        <v>6.9999999999999999E-4</v>
      </c>
      <c r="D1248">
        <v>18080.900000000001</v>
      </c>
      <c r="E1248">
        <f t="shared" si="19"/>
        <v>0.13426577319365129</v>
      </c>
    </row>
    <row r="1249" spans="1:5" x14ac:dyDescent="0.2">
      <c r="A1249">
        <v>1</v>
      </c>
      <c r="B1249">
        <v>1.3734</v>
      </c>
      <c r="C1249">
        <v>6.9999999999999999E-4</v>
      </c>
      <c r="D1249">
        <v>16597</v>
      </c>
      <c r="E1249">
        <f t="shared" si="19"/>
        <v>0.12324657719997513</v>
      </c>
    </row>
    <row r="1250" spans="1:5" x14ac:dyDescent="0.2">
      <c r="A1250">
        <v>1</v>
      </c>
      <c r="B1250">
        <v>1.3741000000000001</v>
      </c>
      <c r="C1250">
        <v>6.9999999999999999E-4</v>
      </c>
      <c r="D1250">
        <v>19925.099999999999</v>
      </c>
      <c r="E1250">
        <f t="shared" si="19"/>
        <v>0.14796049740117034</v>
      </c>
    </row>
    <row r="1251" spans="1:5" x14ac:dyDescent="0.2">
      <c r="A1251">
        <v>1</v>
      </c>
      <c r="B1251">
        <v>1.3748</v>
      </c>
      <c r="C1251">
        <v>6.9999999999999999E-4</v>
      </c>
      <c r="D1251">
        <v>22228.6</v>
      </c>
      <c r="E1251">
        <f t="shared" si="19"/>
        <v>0.16506590744998295</v>
      </c>
    </row>
    <row r="1252" spans="1:5" x14ac:dyDescent="0.2">
      <c r="A1252">
        <v>1</v>
      </c>
      <c r="B1252">
        <v>1.3754999999999999</v>
      </c>
      <c r="C1252">
        <v>6.9999999999999999E-4</v>
      </c>
      <c r="D1252">
        <v>17839</v>
      </c>
      <c r="E1252">
        <f t="shared" si="19"/>
        <v>0.13246946379890079</v>
      </c>
    </row>
    <row r="1253" spans="1:5" x14ac:dyDescent="0.2">
      <c r="A1253">
        <v>1</v>
      </c>
      <c r="B1253">
        <v>1.3762000000000001</v>
      </c>
      <c r="C1253">
        <v>6.9999999999999999E-4</v>
      </c>
      <c r="D1253">
        <v>15539.5</v>
      </c>
      <c r="E1253">
        <f t="shared" si="19"/>
        <v>0.11539375708857104</v>
      </c>
    </row>
    <row r="1254" spans="1:5" x14ac:dyDescent="0.2">
      <c r="A1254">
        <v>1</v>
      </c>
      <c r="B1254">
        <v>1.3769</v>
      </c>
      <c r="C1254">
        <v>6.9999999999999999E-4</v>
      </c>
      <c r="D1254">
        <v>20049.8</v>
      </c>
      <c r="E1254">
        <f t="shared" si="19"/>
        <v>0.14888649897837328</v>
      </c>
    </row>
    <row r="1255" spans="1:5" x14ac:dyDescent="0.2">
      <c r="A1255">
        <v>1</v>
      </c>
      <c r="B1255">
        <v>1.3775999999999999</v>
      </c>
      <c r="C1255">
        <v>6.9999999999999999E-4</v>
      </c>
      <c r="D1255">
        <v>21318.5</v>
      </c>
      <c r="E1255">
        <f t="shared" si="19"/>
        <v>0.15830765536167196</v>
      </c>
    </row>
    <row r="1256" spans="1:5" x14ac:dyDescent="0.2">
      <c r="A1256">
        <v>1</v>
      </c>
      <c r="B1256">
        <v>1.3783000000000001</v>
      </c>
      <c r="C1256">
        <v>6.9999999999999999E-4</v>
      </c>
      <c r="D1256">
        <v>18699.2</v>
      </c>
      <c r="E1256">
        <f t="shared" si="19"/>
        <v>0.13885716673963819</v>
      </c>
    </row>
    <row r="1257" spans="1:5" x14ac:dyDescent="0.2">
      <c r="A1257">
        <v>1</v>
      </c>
      <c r="B1257">
        <v>1.379</v>
      </c>
      <c r="C1257">
        <v>6.9999999999999999E-4</v>
      </c>
      <c r="D1257">
        <v>16095</v>
      </c>
      <c r="E1257">
        <f t="shared" si="19"/>
        <v>0.11951880822037715</v>
      </c>
    </row>
    <row r="1258" spans="1:5" x14ac:dyDescent="0.2">
      <c r="A1258">
        <v>1</v>
      </c>
      <c r="B1258">
        <v>1.3796999999999999</v>
      </c>
      <c r="C1258">
        <v>6.9999999999999999E-4</v>
      </c>
      <c r="D1258">
        <v>18218.400000000001</v>
      </c>
      <c r="E1258">
        <f t="shared" si="19"/>
        <v>0.13528682545399934</v>
      </c>
    </row>
    <row r="1259" spans="1:5" x14ac:dyDescent="0.2">
      <c r="A1259">
        <v>1</v>
      </c>
      <c r="B1259">
        <v>1.3804000000000001</v>
      </c>
      <c r="C1259">
        <v>6.9999999999999999E-4</v>
      </c>
      <c r="D1259">
        <v>21186.7</v>
      </c>
      <c r="E1259">
        <f t="shared" si="19"/>
        <v>0.15732893035866199</v>
      </c>
    </row>
    <row r="1260" spans="1:5" x14ac:dyDescent="0.2">
      <c r="A1260">
        <v>1</v>
      </c>
      <c r="B1260">
        <v>1.3811</v>
      </c>
      <c r="C1260">
        <v>6.9999999999999999E-4</v>
      </c>
      <c r="D1260">
        <v>19471.8</v>
      </c>
      <c r="E1260">
        <f t="shared" si="19"/>
        <v>0.14459436656760111</v>
      </c>
    </row>
    <row r="1261" spans="1:5" x14ac:dyDescent="0.2">
      <c r="A1261">
        <v>1</v>
      </c>
      <c r="B1261">
        <v>1.3817999999999999</v>
      </c>
      <c r="C1261">
        <v>6.9999999999999999E-4</v>
      </c>
      <c r="D1261">
        <v>18225.3</v>
      </c>
      <c r="E1261">
        <f t="shared" si="19"/>
        <v>0.13533806371288223</v>
      </c>
    </row>
    <row r="1262" spans="1:5" x14ac:dyDescent="0.2">
      <c r="A1262">
        <v>1</v>
      </c>
      <c r="B1262">
        <v>1.3825000000000001</v>
      </c>
      <c r="C1262">
        <v>6.9999999999999999E-4</v>
      </c>
      <c r="D1262">
        <v>18191.2</v>
      </c>
      <c r="E1262">
        <f t="shared" si="19"/>
        <v>0.13508484275231594</v>
      </c>
    </row>
    <row r="1263" spans="1:5" x14ac:dyDescent="0.2">
      <c r="A1263">
        <v>1</v>
      </c>
      <c r="B1263">
        <v>1.3832</v>
      </c>
      <c r="C1263">
        <v>6.9999999999999999E-4</v>
      </c>
      <c r="D1263">
        <v>19366</v>
      </c>
      <c r="E1263">
        <f t="shared" si="19"/>
        <v>0.14380871326472966</v>
      </c>
    </row>
    <row r="1264" spans="1:5" x14ac:dyDescent="0.2">
      <c r="A1264">
        <v>1</v>
      </c>
      <c r="B1264">
        <v>1.3838999999999999</v>
      </c>
      <c r="C1264">
        <v>6.9999999999999999E-4</v>
      </c>
      <c r="D1264">
        <v>19070.3</v>
      </c>
      <c r="E1264">
        <f t="shared" si="19"/>
        <v>0.1416128939673848</v>
      </c>
    </row>
    <row r="1265" spans="1:5" x14ac:dyDescent="0.2">
      <c r="A1265">
        <v>1</v>
      </c>
      <c r="B1265">
        <v>1.3846000000000001</v>
      </c>
      <c r="C1265">
        <v>6.9999999999999999E-4</v>
      </c>
      <c r="D1265">
        <v>18445</v>
      </c>
      <c r="E1265">
        <f t="shared" si="19"/>
        <v>0.1369695195790529</v>
      </c>
    </row>
    <row r="1266" spans="1:5" x14ac:dyDescent="0.2">
      <c r="A1266">
        <v>1</v>
      </c>
      <c r="B1266">
        <v>1.3853</v>
      </c>
      <c r="C1266">
        <v>6.9999999999999999E-4</v>
      </c>
      <c r="D1266">
        <v>18868.2</v>
      </c>
      <c r="E1266">
        <f t="shared" si="19"/>
        <v>0.14011213279053869</v>
      </c>
    </row>
    <row r="1267" spans="1:5" x14ac:dyDescent="0.2">
      <c r="A1267">
        <v>1</v>
      </c>
      <c r="B1267">
        <v>1.3859999999999999</v>
      </c>
      <c r="C1267">
        <v>6.9999999999999999E-4</v>
      </c>
      <c r="D1267">
        <v>18839.5</v>
      </c>
      <c r="E1267">
        <f t="shared" si="19"/>
        <v>0.13989901133692423</v>
      </c>
    </row>
    <row r="1268" spans="1:5" x14ac:dyDescent="0.2">
      <c r="A1268">
        <v>1</v>
      </c>
      <c r="B1268">
        <v>1.3867</v>
      </c>
      <c r="C1268">
        <v>6.9999999999999999E-4</v>
      </c>
      <c r="D1268">
        <v>18350.2</v>
      </c>
      <c r="E1268">
        <f t="shared" si="19"/>
        <v>0.1362655504570093</v>
      </c>
    </row>
    <row r="1269" spans="1:5" x14ac:dyDescent="0.2">
      <c r="A1269">
        <v>1</v>
      </c>
      <c r="B1269">
        <v>1.3874</v>
      </c>
      <c r="C1269">
        <v>6.9999999999999999E-4</v>
      </c>
      <c r="D1269">
        <v>18208.5</v>
      </c>
      <c r="E1269">
        <f t="shared" si="19"/>
        <v>0.13521330969125428</v>
      </c>
    </row>
    <row r="1270" spans="1:5" x14ac:dyDescent="0.2">
      <c r="A1270">
        <v>1</v>
      </c>
      <c r="B1270">
        <v>1.3880999999999999</v>
      </c>
      <c r="C1270">
        <v>6.9999999999999999E-4</v>
      </c>
      <c r="D1270">
        <v>18803.2</v>
      </c>
      <c r="E1270">
        <f t="shared" si="19"/>
        <v>0.13962945354019235</v>
      </c>
    </row>
    <row r="1271" spans="1:5" x14ac:dyDescent="0.2">
      <c r="A1271">
        <v>1</v>
      </c>
      <c r="B1271">
        <v>1.3888</v>
      </c>
      <c r="C1271">
        <v>6.9999999999999999E-4</v>
      </c>
      <c r="D1271">
        <v>18716.3</v>
      </c>
      <c r="E1271">
        <f t="shared" si="19"/>
        <v>0.13898414851165236</v>
      </c>
    </row>
    <row r="1272" spans="1:5" x14ac:dyDescent="0.2">
      <c r="A1272">
        <v>1</v>
      </c>
      <c r="B1272">
        <v>1.3895</v>
      </c>
      <c r="C1272">
        <v>6.9999999999999999E-4</v>
      </c>
      <c r="D1272">
        <v>18536.8</v>
      </c>
      <c r="E1272">
        <f t="shared" si="19"/>
        <v>0.13765121119723436</v>
      </c>
    </row>
    <row r="1273" spans="1:5" x14ac:dyDescent="0.2">
      <c r="A1273">
        <v>1</v>
      </c>
      <c r="B1273">
        <v>1.3902000000000001</v>
      </c>
      <c r="C1273">
        <v>6.9999999999999999E-4</v>
      </c>
      <c r="D1273">
        <v>17935.5</v>
      </c>
      <c r="E1273">
        <f t="shared" si="19"/>
        <v>0.13318605683979959</v>
      </c>
    </row>
    <row r="1274" spans="1:5" x14ac:dyDescent="0.2">
      <c r="A1274">
        <v>1</v>
      </c>
      <c r="B1274">
        <v>1.3909</v>
      </c>
      <c r="C1274">
        <v>6.9999999999999999E-4</v>
      </c>
      <c r="D1274">
        <v>18254.2</v>
      </c>
      <c r="E1274">
        <f t="shared" si="19"/>
        <v>0.13555267033342086</v>
      </c>
    </row>
    <row r="1275" spans="1:5" x14ac:dyDescent="0.2">
      <c r="A1275">
        <v>1</v>
      </c>
      <c r="B1275">
        <v>1.3915999999999999</v>
      </c>
      <c r="C1275">
        <v>6.9999999999999999E-4</v>
      </c>
      <c r="D1275">
        <v>18035.599999999999</v>
      </c>
      <c r="E1275">
        <f t="shared" si="19"/>
        <v>0.13392938288533296</v>
      </c>
    </row>
    <row r="1276" spans="1:5" x14ac:dyDescent="0.2">
      <c r="A1276">
        <v>1</v>
      </c>
      <c r="B1276">
        <v>1.3923000000000001</v>
      </c>
      <c r="C1276">
        <v>6.9999999999999999E-4</v>
      </c>
      <c r="D1276">
        <v>19056.3</v>
      </c>
      <c r="E1276">
        <f t="shared" si="19"/>
        <v>0.14150893228269482</v>
      </c>
    </row>
    <row r="1277" spans="1:5" x14ac:dyDescent="0.2">
      <c r="A1277">
        <v>1</v>
      </c>
      <c r="B1277">
        <v>1.393</v>
      </c>
      <c r="C1277">
        <v>6.9999999999999999E-4</v>
      </c>
      <c r="D1277">
        <v>17963.400000000001</v>
      </c>
      <c r="E1277">
        <f t="shared" si="19"/>
        <v>0.1333932376257175</v>
      </c>
    </row>
    <row r="1278" spans="1:5" x14ac:dyDescent="0.2">
      <c r="A1278">
        <v>1</v>
      </c>
      <c r="B1278">
        <v>1.3936999999999999</v>
      </c>
      <c r="C1278">
        <v>6.9999999999999999E-4</v>
      </c>
      <c r="D1278">
        <v>18213.599999999999</v>
      </c>
      <c r="E1278">
        <f t="shared" si="19"/>
        <v>0.13525118144781989</v>
      </c>
    </row>
    <row r="1279" spans="1:5" x14ac:dyDescent="0.2">
      <c r="A1279">
        <v>1</v>
      </c>
      <c r="B1279">
        <v>1.3944000000000001</v>
      </c>
      <c r="C1279">
        <v>6.9999999999999999E-4</v>
      </c>
      <c r="D1279">
        <v>18235.599999999999</v>
      </c>
      <c r="E1279">
        <f t="shared" si="19"/>
        <v>0.13541454980947559</v>
      </c>
    </row>
    <row r="1280" spans="1:5" x14ac:dyDescent="0.2">
      <c r="A1280">
        <v>1</v>
      </c>
      <c r="B1280">
        <v>1.3951</v>
      </c>
      <c r="C1280">
        <v>6.9999999999999999E-4</v>
      </c>
      <c r="D1280">
        <v>17600.400000000001</v>
      </c>
      <c r="E1280">
        <f t="shared" si="19"/>
        <v>0.13069765965839866</v>
      </c>
    </row>
    <row r="1281" spans="1:5" x14ac:dyDescent="0.2">
      <c r="A1281">
        <v>1</v>
      </c>
      <c r="B1281">
        <v>1.3957999999999999</v>
      </c>
      <c r="C1281">
        <v>6.9999999999999999E-4</v>
      </c>
      <c r="D1281">
        <v>18627.900000000001</v>
      </c>
      <c r="E1281">
        <f t="shared" si="19"/>
        <v>0.13832770473118133</v>
      </c>
    </row>
    <row r="1282" spans="1:5" x14ac:dyDescent="0.2">
      <c r="A1282">
        <v>1</v>
      </c>
      <c r="B1282">
        <v>1.3965000000000001</v>
      </c>
      <c r="C1282">
        <v>6.9999999999999999E-4</v>
      </c>
      <c r="D1282">
        <v>17702</v>
      </c>
      <c r="E1282">
        <f t="shared" si="19"/>
        <v>0.1314521244558631</v>
      </c>
    </row>
    <row r="1283" spans="1:5" x14ac:dyDescent="0.2">
      <c r="A1283">
        <v>1</v>
      </c>
      <c r="B1283">
        <v>1.3972</v>
      </c>
      <c r="C1283">
        <v>6.9999999999999999E-4</v>
      </c>
      <c r="D1283">
        <v>18535.8</v>
      </c>
      <c r="E1283">
        <f t="shared" ref="E1283:E1346" si="20">D1283/$I$6</f>
        <v>0.13764378536261365</v>
      </c>
    </row>
    <row r="1284" spans="1:5" x14ac:dyDescent="0.2">
      <c r="A1284">
        <v>1</v>
      </c>
      <c r="B1284">
        <v>1.3978999999999999</v>
      </c>
      <c r="C1284">
        <v>6.9999999999999999E-4</v>
      </c>
      <c r="D1284">
        <v>17931.7</v>
      </c>
      <c r="E1284">
        <f t="shared" si="20"/>
        <v>0.13315783866824088</v>
      </c>
    </row>
    <row r="1285" spans="1:5" x14ac:dyDescent="0.2">
      <c r="A1285">
        <v>1</v>
      </c>
      <c r="B1285">
        <v>1.3986000000000001</v>
      </c>
      <c r="C1285">
        <v>6.9999999999999999E-4</v>
      </c>
      <c r="D1285">
        <v>17849.400000000001</v>
      </c>
      <c r="E1285">
        <f t="shared" si="20"/>
        <v>0.1325466924789562</v>
      </c>
    </row>
    <row r="1286" spans="1:5" x14ac:dyDescent="0.2">
      <c r="A1286">
        <v>1</v>
      </c>
      <c r="B1286">
        <v>1.3993</v>
      </c>
      <c r="C1286">
        <v>6.9999999999999999E-4</v>
      </c>
      <c r="D1286">
        <v>18784.900000000001</v>
      </c>
      <c r="E1286">
        <f t="shared" si="20"/>
        <v>0.1394935607666333</v>
      </c>
    </row>
    <row r="1287" spans="1:5" x14ac:dyDescent="0.2">
      <c r="A1287">
        <v>1</v>
      </c>
      <c r="B1287">
        <v>1.4</v>
      </c>
      <c r="C1287">
        <v>6.9999999999999999E-4</v>
      </c>
      <c r="D1287">
        <v>18452.3</v>
      </c>
      <c r="E1287">
        <f t="shared" si="20"/>
        <v>0.13702372817178413</v>
      </c>
    </row>
    <row r="1288" spans="1:5" x14ac:dyDescent="0.2">
      <c r="A1288">
        <v>1</v>
      </c>
      <c r="B1288">
        <v>1.4007000000000001</v>
      </c>
      <c r="C1288">
        <v>6.9999999999999999E-4</v>
      </c>
      <c r="D1288">
        <v>18201.3</v>
      </c>
      <c r="E1288">
        <f t="shared" si="20"/>
        <v>0.13515984368198514</v>
      </c>
    </row>
    <row r="1289" spans="1:5" x14ac:dyDescent="0.2">
      <c r="A1289">
        <v>1</v>
      </c>
      <c r="B1289">
        <v>1.4014</v>
      </c>
      <c r="C1289">
        <v>6.9999999999999999E-4</v>
      </c>
      <c r="D1289">
        <v>18871.099999999999</v>
      </c>
      <c r="E1289">
        <f t="shared" si="20"/>
        <v>0.14013366771093874</v>
      </c>
    </row>
    <row r="1290" spans="1:5" x14ac:dyDescent="0.2">
      <c r="A1290">
        <v>1</v>
      </c>
      <c r="B1290">
        <v>1.4020999999999999</v>
      </c>
      <c r="C1290">
        <v>6.9999999999999999E-4</v>
      </c>
      <c r="D1290">
        <v>18506.3</v>
      </c>
      <c r="E1290">
        <f t="shared" si="20"/>
        <v>0.13742472324130262</v>
      </c>
    </row>
    <row r="1291" spans="1:5" x14ac:dyDescent="0.2">
      <c r="A1291">
        <v>1</v>
      </c>
      <c r="B1291">
        <v>1.4028</v>
      </c>
      <c r="C1291">
        <v>6.9999999999999999E-4</v>
      </c>
      <c r="D1291">
        <v>17409.2</v>
      </c>
      <c r="E1291">
        <f t="shared" si="20"/>
        <v>0.12927784007891829</v>
      </c>
    </row>
    <row r="1292" spans="1:5" x14ac:dyDescent="0.2">
      <c r="A1292">
        <v>1</v>
      </c>
      <c r="B1292">
        <v>1.4035</v>
      </c>
      <c r="C1292">
        <v>6.9999999999999999E-4</v>
      </c>
      <c r="D1292">
        <v>17803.2</v>
      </c>
      <c r="E1292">
        <f t="shared" si="20"/>
        <v>0.13220361891947927</v>
      </c>
    </row>
    <row r="1293" spans="1:5" x14ac:dyDescent="0.2">
      <c r="A1293">
        <v>1</v>
      </c>
      <c r="B1293">
        <v>1.4041999999999999</v>
      </c>
      <c r="C1293">
        <v>6.9999999999999999E-4</v>
      </c>
      <c r="D1293">
        <v>18557.400000000001</v>
      </c>
      <c r="E1293">
        <f t="shared" si="20"/>
        <v>0.13780418339042108</v>
      </c>
    </row>
    <row r="1294" spans="1:5" x14ac:dyDescent="0.2">
      <c r="A1294">
        <v>1</v>
      </c>
      <c r="B1294">
        <v>1.4049</v>
      </c>
      <c r="C1294">
        <v>6.9999999999999999E-4</v>
      </c>
      <c r="D1294">
        <v>18682.099999999999</v>
      </c>
      <c r="E1294">
        <f t="shared" si="20"/>
        <v>0.13873018496762399</v>
      </c>
    </row>
    <row r="1295" spans="1:5" x14ac:dyDescent="0.2">
      <c r="A1295">
        <v>1</v>
      </c>
      <c r="B1295">
        <v>1.4056</v>
      </c>
      <c r="C1295">
        <v>6.9999999999999999E-4</v>
      </c>
      <c r="D1295">
        <v>18504.3</v>
      </c>
      <c r="E1295">
        <f t="shared" si="20"/>
        <v>0.13740987157206119</v>
      </c>
    </row>
    <row r="1296" spans="1:5" x14ac:dyDescent="0.2">
      <c r="A1296">
        <v>1</v>
      </c>
      <c r="B1296">
        <v>1.4063000000000001</v>
      </c>
      <c r="C1296">
        <v>6.9999999999999999E-4</v>
      </c>
      <c r="D1296">
        <v>17730.7</v>
      </c>
      <c r="E1296">
        <f t="shared" si="20"/>
        <v>0.13166524590947756</v>
      </c>
    </row>
    <row r="1297" spans="1:5" x14ac:dyDescent="0.2">
      <c r="A1297">
        <v>1</v>
      </c>
      <c r="B1297">
        <v>1.407</v>
      </c>
      <c r="C1297">
        <v>6.9999999999999999E-4</v>
      </c>
      <c r="D1297">
        <v>21210.2</v>
      </c>
      <c r="E1297">
        <f t="shared" si="20"/>
        <v>0.15750343747224874</v>
      </c>
    </row>
    <row r="1298" spans="1:5" x14ac:dyDescent="0.2">
      <c r="A1298">
        <v>1</v>
      </c>
      <c r="B1298">
        <v>1.4077</v>
      </c>
      <c r="C1298">
        <v>6.9999999999999999E-4</v>
      </c>
      <c r="D1298">
        <v>18023.5</v>
      </c>
      <c r="E1298">
        <f t="shared" si="20"/>
        <v>0.13383953028642234</v>
      </c>
    </row>
    <row r="1299" spans="1:5" x14ac:dyDescent="0.2">
      <c r="A1299">
        <v>1</v>
      </c>
      <c r="B1299">
        <v>1.4084000000000001</v>
      </c>
      <c r="C1299">
        <v>6.9999999999999999E-4</v>
      </c>
      <c r="D1299">
        <v>15136</v>
      </c>
      <c r="E1299">
        <f t="shared" si="20"/>
        <v>0.11239743281911331</v>
      </c>
    </row>
    <row r="1300" spans="1:5" x14ac:dyDescent="0.2">
      <c r="A1300">
        <v>1</v>
      </c>
      <c r="B1300">
        <v>1.4091</v>
      </c>
      <c r="C1300">
        <v>6.9999999999999999E-4</v>
      </c>
      <c r="D1300">
        <v>21856.799999999999</v>
      </c>
      <c r="E1300">
        <f t="shared" si="20"/>
        <v>0.16230498213800182</v>
      </c>
    </row>
    <row r="1301" spans="1:5" x14ac:dyDescent="0.2">
      <c r="A1301">
        <v>1</v>
      </c>
      <c r="B1301">
        <v>1.4097999999999999</v>
      </c>
      <c r="C1301">
        <v>6.9999999999999999E-4</v>
      </c>
      <c r="D1301">
        <v>17003.7</v>
      </c>
      <c r="E1301">
        <f t="shared" si="20"/>
        <v>0.12626666414021914</v>
      </c>
    </row>
    <row r="1302" spans="1:5" x14ac:dyDescent="0.2">
      <c r="A1302">
        <v>1</v>
      </c>
      <c r="B1302">
        <v>1.4105000000000001</v>
      </c>
      <c r="C1302">
        <v>6.9999999999999999E-4</v>
      </c>
      <c r="D1302">
        <v>14600.9</v>
      </c>
      <c r="E1302">
        <f t="shared" si="20"/>
        <v>0.10842386871356972</v>
      </c>
    </row>
    <row r="1303" spans="1:5" x14ac:dyDescent="0.2">
      <c r="A1303">
        <v>1</v>
      </c>
      <c r="B1303">
        <v>1.4112</v>
      </c>
      <c r="C1303">
        <v>6.9999999999999999E-4</v>
      </c>
      <c r="D1303">
        <v>21310.400000000001</v>
      </c>
      <c r="E1303">
        <f t="shared" si="20"/>
        <v>0.15824750610124422</v>
      </c>
    </row>
    <row r="1304" spans="1:5" x14ac:dyDescent="0.2">
      <c r="A1304">
        <v>1</v>
      </c>
      <c r="B1304">
        <v>1.4118999999999999</v>
      </c>
      <c r="C1304">
        <v>6.9999999999999999E-4</v>
      </c>
      <c r="D1304">
        <v>17240.099999999999</v>
      </c>
      <c r="E1304">
        <f t="shared" si="20"/>
        <v>0.12802213144455571</v>
      </c>
    </row>
    <row r="1305" spans="1:5" x14ac:dyDescent="0.2">
      <c r="A1305">
        <v>1</v>
      </c>
      <c r="B1305">
        <v>1.4126000000000001</v>
      </c>
      <c r="C1305">
        <v>6.9999999999999999E-4</v>
      </c>
      <c r="D1305">
        <v>16481.8</v>
      </c>
      <c r="E1305">
        <f t="shared" si="20"/>
        <v>0.12239112105166897</v>
      </c>
    </row>
    <row r="1306" spans="1:5" x14ac:dyDescent="0.2">
      <c r="A1306">
        <v>1</v>
      </c>
      <c r="B1306">
        <v>1.4133</v>
      </c>
      <c r="C1306">
        <v>6.9999999999999999E-4</v>
      </c>
      <c r="D1306">
        <v>21211.3</v>
      </c>
      <c r="E1306">
        <f t="shared" si="20"/>
        <v>0.15751160589033153</v>
      </c>
    </row>
    <row r="1307" spans="1:5" x14ac:dyDescent="0.2">
      <c r="A1307">
        <v>1</v>
      </c>
      <c r="B1307">
        <v>1.4139999999999999</v>
      </c>
      <c r="C1307">
        <v>6.9999999999999999E-4</v>
      </c>
      <c r="D1307">
        <v>17243.5</v>
      </c>
      <c r="E1307">
        <f t="shared" si="20"/>
        <v>0.12804737928226614</v>
      </c>
    </row>
    <row r="1308" spans="1:5" x14ac:dyDescent="0.2">
      <c r="A1308">
        <v>1</v>
      </c>
      <c r="B1308">
        <v>1.4147000000000001</v>
      </c>
      <c r="C1308">
        <v>6.9999999999999999E-4</v>
      </c>
      <c r="D1308">
        <v>18392.3</v>
      </c>
      <c r="E1308">
        <f t="shared" si="20"/>
        <v>0.13657817809454131</v>
      </c>
    </row>
    <row r="1309" spans="1:5" x14ac:dyDescent="0.2">
      <c r="A1309">
        <v>1</v>
      </c>
      <c r="B1309">
        <v>1.4154</v>
      </c>
      <c r="C1309">
        <v>6.9999999999999999E-4</v>
      </c>
      <c r="D1309">
        <v>19436.7</v>
      </c>
      <c r="E1309">
        <f t="shared" si="20"/>
        <v>0.14433371977241408</v>
      </c>
    </row>
    <row r="1310" spans="1:5" x14ac:dyDescent="0.2">
      <c r="A1310">
        <v>1</v>
      </c>
      <c r="B1310">
        <v>1.4160999999999999</v>
      </c>
      <c r="C1310">
        <v>6.9999999999999999E-4</v>
      </c>
      <c r="D1310">
        <v>17498.5</v>
      </c>
      <c r="E1310">
        <f t="shared" si="20"/>
        <v>0.12994096711054798</v>
      </c>
    </row>
    <row r="1311" spans="1:5" x14ac:dyDescent="0.2">
      <c r="A1311">
        <v>1</v>
      </c>
      <c r="B1311">
        <v>1.4168000000000001</v>
      </c>
      <c r="C1311">
        <v>6.9999999999999999E-4</v>
      </c>
      <c r="D1311">
        <v>18574.7</v>
      </c>
      <c r="E1311">
        <f t="shared" si="20"/>
        <v>0.13793265032935942</v>
      </c>
    </row>
    <row r="1312" spans="1:5" x14ac:dyDescent="0.2">
      <c r="A1312">
        <v>1</v>
      </c>
      <c r="B1312">
        <v>1.4175</v>
      </c>
      <c r="C1312">
        <v>6.9999999999999999E-4</v>
      </c>
      <c r="D1312">
        <v>17756.5</v>
      </c>
      <c r="E1312">
        <f t="shared" si="20"/>
        <v>0.13185683244269195</v>
      </c>
    </row>
    <row r="1313" spans="1:5" x14ac:dyDescent="0.2">
      <c r="A1313">
        <v>1</v>
      </c>
      <c r="B1313">
        <v>1.4181999999999999</v>
      </c>
      <c r="C1313">
        <v>6.9999999999999999E-4</v>
      </c>
      <c r="D1313">
        <v>18716.8</v>
      </c>
      <c r="E1313">
        <f t="shared" si="20"/>
        <v>0.13898786142896272</v>
      </c>
    </row>
    <row r="1314" spans="1:5" x14ac:dyDescent="0.2">
      <c r="A1314">
        <v>1</v>
      </c>
      <c r="B1314">
        <v>1.4189000000000001</v>
      </c>
      <c r="C1314">
        <v>6.9999999999999999E-4</v>
      </c>
      <c r="D1314">
        <v>18597.400000000001</v>
      </c>
      <c r="E1314">
        <f t="shared" si="20"/>
        <v>0.13810121677524959</v>
      </c>
    </row>
    <row r="1315" spans="1:5" x14ac:dyDescent="0.2">
      <c r="A1315">
        <v>1</v>
      </c>
      <c r="B1315">
        <v>1.4196</v>
      </c>
      <c r="C1315">
        <v>6.9999999999999999E-4</v>
      </c>
      <c r="D1315">
        <v>17550.3</v>
      </c>
      <c r="E1315">
        <f t="shared" si="20"/>
        <v>0.13032562534390091</v>
      </c>
    </row>
    <row r="1316" spans="1:5" x14ac:dyDescent="0.2">
      <c r="A1316">
        <v>1</v>
      </c>
      <c r="B1316">
        <v>1.4202999999999999</v>
      </c>
      <c r="C1316">
        <v>6.9999999999999999E-4</v>
      </c>
      <c r="D1316">
        <v>18601.7</v>
      </c>
      <c r="E1316">
        <f t="shared" si="20"/>
        <v>0.13813314786411865</v>
      </c>
    </row>
    <row r="1317" spans="1:5" x14ac:dyDescent="0.2">
      <c r="A1317">
        <v>1</v>
      </c>
      <c r="B1317">
        <v>1.421</v>
      </c>
      <c r="C1317">
        <v>6.9999999999999999E-4</v>
      </c>
      <c r="D1317">
        <v>18640.900000000001</v>
      </c>
      <c r="E1317">
        <f t="shared" si="20"/>
        <v>0.13842424058125061</v>
      </c>
    </row>
    <row r="1318" spans="1:5" x14ac:dyDescent="0.2">
      <c r="A1318">
        <v>1</v>
      </c>
      <c r="B1318">
        <v>1.4217</v>
      </c>
      <c r="C1318">
        <v>6.9999999999999999E-4</v>
      </c>
      <c r="D1318">
        <v>17953.3</v>
      </c>
      <c r="E1318">
        <f t="shared" si="20"/>
        <v>0.13331823669604828</v>
      </c>
    </row>
    <row r="1319" spans="1:5" x14ac:dyDescent="0.2">
      <c r="A1319">
        <v>1</v>
      </c>
      <c r="B1319">
        <v>1.4224000000000001</v>
      </c>
      <c r="C1319">
        <v>6.9999999999999999E-4</v>
      </c>
      <c r="D1319">
        <v>19060.8</v>
      </c>
      <c r="E1319">
        <f t="shared" si="20"/>
        <v>0.14154234853848802</v>
      </c>
    </row>
    <row r="1320" spans="1:5" x14ac:dyDescent="0.2">
      <c r="A1320">
        <v>1</v>
      </c>
      <c r="B1320">
        <v>1.4231</v>
      </c>
      <c r="C1320">
        <v>6.9999999999999999E-4</v>
      </c>
      <c r="D1320">
        <v>18781.2</v>
      </c>
      <c r="E1320">
        <f t="shared" si="20"/>
        <v>0.13946608517853665</v>
      </c>
    </row>
    <row r="1321" spans="1:5" x14ac:dyDescent="0.2">
      <c r="A1321">
        <v>1</v>
      </c>
      <c r="B1321">
        <v>1.4238</v>
      </c>
      <c r="C1321">
        <v>6.9999999999999999E-4</v>
      </c>
      <c r="D1321">
        <v>17581.900000000001</v>
      </c>
      <c r="E1321">
        <f t="shared" si="20"/>
        <v>0.13056028171791545</v>
      </c>
    </row>
    <row r="1322" spans="1:5" x14ac:dyDescent="0.2">
      <c r="A1322">
        <v>1</v>
      </c>
      <c r="B1322">
        <v>1.4245000000000001</v>
      </c>
      <c r="C1322">
        <v>6.9999999999999999E-4</v>
      </c>
      <c r="D1322">
        <v>18674.900000000001</v>
      </c>
      <c r="E1322">
        <f t="shared" si="20"/>
        <v>0.13867671895835487</v>
      </c>
    </row>
    <row r="1323" spans="1:5" x14ac:dyDescent="0.2">
      <c r="A1323">
        <v>1</v>
      </c>
      <c r="B1323">
        <v>1.4252</v>
      </c>
      <c r="C1323">
        <v>6.9999999999999999E-4</v>
      </c>
      <c r="D1323">
        <v>17726.2</v>
      </c>
      <c r="E1323">
        <f t="shared" si="20"/>
        <v>0.13163182965368436</v>
      </c>
    </row>
    <row r="1324" spans="1:5" x14ac:dyDescent="0.2">
      <c r="A1324">
        <v>1</v>
      </c>
      <c r="B1324">
        <v>1.4258999999999999</v>
      </c>
      <c r="C1324">
        <v>6.9999999999999999E-4</v>
      </c>
      <c r="D1324">
        <v>18725</v>
      </c>
      <c r="E1324">
        <f t="shared" si="20"/>
        <v>0.13904875327285257</v>
      </c>
    </row>
    <row r="1325" spans="1:5" x14ac:dyDescent="0.2">
      <c r="A1325">
        <v>1</v>
      </c>
      <c r="B1325">
        <v>1.4266000000000001</v>
      </c>
      <c r="C1325">
        <v>6.9999999999999999E-4</v>
      </c>
      <c r="D1325">
        <v>18808.7</v>
      </c>
      <c r="E1325">
        <f t="shared" si="20"/>
        <v>0.13967029563060626</v>
      </c>
    </row>
    <row r="1326" spans="1:5" x14ac:dyDescent="0.2">
      <c r="A1326">
        <v>1</v>
      </c>
      <c r="B1326">
        <v>1.4273</v>
      </c>
      <c r="C1326">
        <v>6.9999999999999999E-4</v>
      </c>
      <c r="D1326">
        <v>18422</v>
      </c>
      <c r="E1326">
        <f t="shared" si="20"/>
        <v>0.13679872538277651</v>
      </c>
    </row>
    <row r="1327" spans="1:5" x14ac:dyDescent="0.2">
      <c r="A1327">
        <v>1</v>
      </c>
      <c r="B1327">
        <v>1.4279999999999999</v>
      </c>
      <c r="C1327">
        <v>6.9999999999999999E-4</v>
      </c>
      <c r="D1327">
        <v>18281.2</v>
      </c>
      <c r="E1327">
        <f t="shared" si="20"/>
        <v>0.13575316786818012</v>
      </c>
    </row>
    <row r="1328" spans="1:5" x14ac:dyDescent="0.2">
      <c r="A1328">
        <v>1</v>
      </c>
      <c r="B1328">
        <v>1.4287000000000001</v>
      </c>
      <c r="C1328">
        <v>6.9999999999999999E-4</v>
      </c>
      <c r="D1328">
        <v>17901.400000000001</v>
      </c>
      <c r="E1328">
        <f t="shared" si="20"/>
        <v>0.1329328358792333</v>
      </c>
    </row>
    <row r="1329" spans="1:5" x14ac:dyDescent="0.2">
      <c r="A1329">
        <v>1</v>
      </c>
      <c r="B1329">
        <v>1.4294</v>
      </c>
      <c r="C1329">
        <v>6.9999999999999999E-4</v>
      </c>
      <c r="D1329">
        <v>18704.2</v>
      </c>
      <c r="E1329">
        <f t="shared" si="20"/>
        <v>0.13889429591274174</v>
      </c>
    </row>
    <row r="1330" spans="1:5" x14ac:dyDescent="0.2">
      <c r="A1330">
        <v>1</v>
      </c>
      <c r="B1330">
        <v>1.4300999999999999</v>
      </c>
      <c r="C1330">
        <v>6.9999999999999999E-4</v>
      </c>
      <c r="D1330">
        <v>18878.3</v>
      </c>
      <c r="E1330">
        <f t="shared" si="20"/>
        <v>0.14018713372020788</v>
      </c>
    </row>
    <row r="1331" spans="1:5" x14ac:dyDescent="0.2">
      <c r="A1331">
        <v>1</v>
      </c>
      <c r="B1331">
        <v>1.4308000000000001</v>
      </c>
      <c r="C1331">
        <v>6.9999999999999999E-4</v>
      </c>
      <c r="D1331">
        <v>18404.2</v>
      </c>
      <c r="E1331">
        <f t="shared" si="20"/>
        <v>0.13666654552652782</v>
      </c>
    </row>
    <row r="1332" spans="1:5" x14ac:dyDescent="0.2">
      <c r="A1332">
        <v>1</v>
      </c>
      <c r="B1332">
        <v>1.4315</v>
      </c>
      <c r="C1332">
        <v>6.9999999999999999E-4</v>
      </c>
      <c r="D1332">
        <v>18073</v>
      </c>
      <c r="E1332">
        <f t="shared" si="20"/>
        <v>0.13420710910014763</v>
      </c>
    </row>
    <row r="1333" spans="1:5" x14ac:dyDescent="0.2">
      <c r="A1333">
        <v>1</v>
      </c>
      <c r="B1333">
        <v>1.4321999999999999</v>
      </c>
      <c r="C1333">
        <v>6.9999999999999999E-4</v>
      </c>
      <c r="D1333">
        <v>17854.400000000001</v>
      </c>
      <c r="E1333">
        <f t="shared" si="20"/>
        <v>0.13258382165205979</v>
      </c>
    </row>
    <row r="1334" spans="1:5" x14ac:dyDescent="0.2">
      <c r="A1334">
        <v>1</v>
      </c>
      <c r="B1334">
        <v>1.4329000000000001</v>
      </c>
      <c r="C1334">
        <v>6.9999999999999999E-4</v>
      </c>
      <c r="D1334">
        <v>18308.2</v>
      </c>
      <c r="E1334">
        <f t="shared" si="20"/>
        <v>0.13595366540293938</v>
      </c>
    </row>
    <row r="1335" spans="1:5" x14ac:dyDescent="0.2">
      <c r="A1335">
        <v>1</v>
      </c>
      <c r="B1335">
        <v>1.4336</v>
      </c>
      <c r="C1335">
        <v>6.9999999999999999E-4</v>
      </c>
      <c r="D1335">
        <v>19511.3</v>
      </c>
      <c r="E1335">
        <f t="shared" si="20"/>
        <v>0.14488768703511928</v>
      </c>
    </row>
    <row r="1336" spans="1:5" x14ac:dyDescent="0.2">
      <c r="A1336">
        <v>1</v>
      </c>
      <c r="B1336">
        <v>1.4342999999999999</v>
      </c>
      <c r="C1336">
        <v>6.9999999999999999E-4</v>
      </c>
      <c r="D1336">
        <v>19587.2</v>
      </c>
      <c r="E1336">
        <f t="shared" si="20"/>
        <v>0.14545130788283142</v>
      </c>
    </row>
    <row r="1337" spans="1:5" x14ac:dyDescent="0.2">
      <c r="A1337">
        <v>1</v>
      </c>
      <c r="B1337">
        <v>1.4350000000000001</v>
      </c>
      <c r="C1337">
        <v>6.9999999999999999E-4</v>
      </c>
      <c r="D1337">
        <v>18638.099999999999</v>
      </c>
      <c r="E1337">
        <f t="shared" si="20"/>
        <v>0.13840344824431261</v>
      </c>
    </row>
    <row r="1338" spans="1:5" x14ac:dyDescent="0.2">
      <c r="A1338">
        <v>1</v>
      </c>
      <c r="B1338">
        <v>1.4357</v>
      </c>
      <c r="C1338">
        <v>6.9999999999999999E-4</v>
      </c>
      <c r="D1338">
        <v>18237</v>
      </c>
      <c r="E1338">
        <f t="shared" si="20"/>
        <v>0.13542494597794458</v>
      </c>
    </row>
    <row r="1339" spans="1:5" x14ac:dyDescent="0.2">
      <c r="A1339">
        <v>1</v>
      </c>
      <c r="B1339">
        <v>1.4363999999999999</v>
      </c>
      <c r="C1339">
        <v>6.9999999999999999E-4</v>
      </c>
      <c r="D1339">
        <v>18448.8</v>
      </c>
      <c r="E1339">
        <f t="shared" si="20"/>
        <v>0.13699773775061161</v>
      </c>
    </row>
    <row r="1340" spans="1:5" x14ac:dyDescent="0.2">
      <c r="A1340">
        <v>1</v>
      </c>
      <c r="B1340">
        <v>1.4371</v>
      </c>
      <c r="C1340">
        <v>6.9999999999999999E-4</v>
      </c>
      <c r="D1340">
        <v>18714.099999999999</v>
      </c>
      <c r="E1340">
        <f t="shared" si="20"/>
        <v>0.1389678116754868</v>
      </c>
    </row>
    <row r="1341" spans="1:5" x14ac:dyDescent="0.2">
      <c r="A1341">
        <v>1</v>
      </c>
      <c r="B1341">
        <v>1.4378</v>
      </c>
      <c r="C1341">
        <v>6.9999999999999999E-4</v>
      </c>
      <c r="D1341">
        <v>18547.7</v>
      </c>
      <c r="E1341">
        <f t="shared" si="20"/>
        <v>0.13773215279460016</v>
      </c>
    </row>
    <row r="1342" spans="1:5" x14ac:dyDescent="0.2">
      <c r="A1342">
        <v>1</v>
      </c>
      <c r="B1342">
        <v>1.4384999999999999</v>
      </c>
      <c r="C1342">
        <v>6.9999999999999999E-4</v>
      </c>
      <c r="D1342">
        <v>19625.2</v>
      </c>
      <c r="E1342">
        <f t="shared" si="20"/>
        <v>0.1457334895984185</v>
      </c>
    </row>
    <row r="1343" spans="1:5" x14ac:dyDescent="0.2">
      <c r="A1343">
        <v>1</v>
      </c>
      <c r="B1343">
        <v>1.4392</v>
      </c>
      <c r="C1343">
        <v>6.9999999999999999E-4</v>
      </c>
      <c r="D1343">
        <v>20377.5</v>
      </c>
      <c r="E1343">
        <f t="shared" si="20"/>
        <v>0.15131994498358095</v>
      </c>
    </row>
    <row r="1344" spans="1:5" x14ac:dyDescent="0.2">
      <c r="A1344">
        <v>1</v>
      </c>
      <c r="B1344">
        <v>1.4399</v>
      </c>
      <c r="C1344">
        <v>6.9999999999999999E-4</v>
      </c>
      <c r="D1344">
        <v>18984.599999999999</v>
      </c>
      <c r="E1344">
        <f t="shared" si="20"/>
        <v>0.14097649994038969</v>
      </c>
    </row>
    <row r="1345" spans="1:5" x14ac:dyDescent="0.2">
      <c r="A1345">
        <v>1</v>
      </c>
      <c r="B1345">
        <v>1.4406000000000001</v>
      </c>
      <c r="C1345">
        <v>6.9999999999999999E-4</v>
      </c>
      <c r="D1345">
        <v>17167.3</v>
      </c>
      <c r="E1345">
        <f t="shared" si="20"/>
        <v>0.12748153068416779</v>
      </c>
    </row>
    <row r="1346" spans="1:5" x14ac:dyDescent="0.2">
      <c r="A1346">
        <v>1</v>
      </c>
      <c r="B1346">
        <v>1.4413</v>
      </c>
      <c r="C1346">
        <v>6.9999999999999999E-4</v>
      </c>
      <c r="D1346">
        <v>17792.900000000001</v>
      </c>
      <c r="E1346">
        <f t="shared" si="20"/>
        <v>0.13212713282288591</v>
      </c>
    </row>
    <row r="1347" spans="1:5" x14ac:dyDescent="0.2">
      <c r="A1347">
        <v>1</v>
      </c>
      <c r="B1347">
        <v>1.4419999999999999</v>
      </c>
      <c r="C1347">
        <v>6.9999999999999999E-4</v>
      </c>
      <c r="D1347">
        <v>21205.200000000001</v>
      </c>
      <c r="E1347">
        <f t="shared" ref="E1347:E1410" si="21">D1347/$I$6</f>
        <v>0.15746630829914518</v>
      </c>
    </row>
    <row r="1348" spans="1:5" x14ac:dyDescent="0.2">
      <c r="A1348">
        <v>1</v>
      </c>
      <c r="B1348">
        <v>1.4427000000000001</v>
      </c>
      <c r="C1348">
        <v>6.9999999999999999E-4</v>
      </c>
      <c r="D1348">
        <v>20749.099999999999</v>
      </c>
      <c r="E1348">
        <f t="shared" si="21"/>
        <v>0.15407938512863792</v>
      </c>
    </row>
    <row r="1349" spans="1:5" x14ac:dyDescent="0.2">
      <c r="A1349">
        <v>1</v>
      </c>
      <c r="B1349">
        <v>1.4434</v>
      </c>
      <c r="C1349">
        <v>6.9999999999999999E-4</v>
      </c>
      <c r="D1349">
        <v>17136.5</v>
      </c>
      <c r="E1349">
        <f t="shared" si="21"/>
        <v>0.12725281497784985</v>
      </c>
    </row>
    <row r="1350" spans="1:5" x14ac:dyDescent="0.2">
      <c r="A1350">
        <v>1</v>
      </c>
      <c r="B1350">
        <v>1.4440999999999999</v>
      </c>
      <c r="C1350">
        <v>6.9999999999999999E-4</v>
      </c>
      <c r="D1350">
        <v>17767.2</v>
      </c>
      <c r="E1350">
        <f t="shared" si="21"/>
        <v>0.13193628887313358</v>
      </c>
    </row>
    <row r="1351" spans="1:5" x14ac:dyDescent="0.2">
      <c r="A1351">
        <v>1</v>
      </c>
      <c r="B1351">
        <v>1.4448000000000001</v>
      </c>
      <c r="C1351">
        <v>6.9999999999999999E-4</v>
      </c>
      <c r="D1351">
        <v>19160.3</v>
      </c>
      <c r="E1351">
        <f t="shared" si="21"/>
        <v>0.14228121908324898</v>
      </c>
    </row>
    <row r="1352" spans="1:5" x14ac:dyDescent="0.2">
      <c r="A1352">
        <v>1</v>
      </c>
      <c r="B1352">
        <v>1.4455</v>
      </c>
      <c r="C1352">
        <v>6.9999999999999999E-4</v>
      </c>
      <c r="D1352">
        <v>21157</v>
      </c>
      <c r="E1352">
        <f t="shared" si="21"/>
        <v>0.15710838307042682</v>
      </c>
    </row>
    <row r="1353" spans="1:5" x14ac:dyDescent="0.2">
      <c r="A1353">
        <v>1</v>
      </c>
      <c r="B1353">
        <v>1.4461999999999999</v>
      </c>
      <c r="C1353">
        <v>6.9999999999999999E-4</v>
      </c>
      <c r="D1353">
        <v>17039.900000000001</v>
      </c>
      <c r="E1353">
        <f t="shared" si="21"/>
        <v>0.12653547935348897</v>
      </c>
    </row>
    <row r="1354" spans="1:5" x14ac:dyDescent="0.2">
      <c r="A1354">
        <v>1</v>
      </c>
      <c r="B1354">
        <v>1.4469000000000001</v>
      </c>
      <c r="C1354">
        <v>6.9999999999999999E-4</v>
      </c>
      <c r="D1354">
        <v>15577.3</v>
      </c>
      <c r="E1354">
        <f t="shared" si="21"/>
        <v>0.11567445363723398</v>
      </c>
    </row>
    <row r="1355" spans="1:5" x14ac:dyDescent="0.2">
      <c r="A1355">
        <v>1</v>
      </c>
      <c r="B1355">
        <v>1.4476</v>
      </c>
      <c r="C1355">
        <v>6.9999999999999999E-4</v>
      </c>
      <c r="D1355">
        <v>19630.2</v>
      </c>
      <c r="E1355">
        <f t="shared" si="21"/>
        <v>0.14577061877152206</v>
      </c>
    </row>
    <row r="1356" spans="1:5" x14ac:dyDescent="0.2">
      <c r="A1356">
        <v>1</v>
      </c>
      <c r="B1356">
        <v>1.4482999999999999</v>
      </c>
      <c r="C1356">
        <v>6.9999999999999999E-4</v>
      </c>
      <c r="D1356">
        <v>21857.599999999999</v>
      </c>
      <c r="E1356">
        <f t="shared" si="21"/>
        <v>0.16231092280569839</v>
      </c>
    </row>
    <row r="1357" spans="1:5" x14ac:dyDescent="0.2">
      <c r="A1357">
        <v>1</v>
      </c>
      <c r="B1357">
        <v>1.4490000000000001</v>
      </c>
      <c r="C1357">
        <v>6.9999999999999999E-4</v>
      </c>
      <c r="D1357">
        <v>17708</v>
      </c>
      <c r="E1357">
        <f t="shared" si="21"/>
        <v>0.13149667946358737</v>
      </c>
    </row>
    <row r="1358" spans="1:5" x14ac:dyDescent="0.2">
      <c r="A1358">
        <v>1</v>
      </c>
      <c r="B1358">
        <v>1.4497</v>
      </c>
      <c r="C1358">
        <v>6.9999999999999999E-4</v>
      </c>
      <c r="D1358">
        <v>16858.3</v>
      </c>
      <c r="E1358">
        <f t="shared" si="21"/>
        <v>0.12518694778636744</v>
      </c>
    </row>
    <row r="1359" spans="1:5" x14ac:dyDescent="0.2">
      <c r="A1359">
        <v>1</v>
      </c>
      <c r="B1359">
        <v>1.4503999999999999</v>
      </c>
      <c r="C1359">
        <v>6.9999999999999999E-4</v>
      </c>
      <c r="D1359">
        <v>19058.900000000001</v>
      </c>
      <c r="E1359">
        <f t="shared" si="21"/>
        <v>0.14152823945270868</v>
      </c>
    </row>
    <row r="1360" spans="1:5" x14ac:dyDescent="0.2">
      <c r="A1360">
        <v>1</v>
      </c>
      <c r="B1360">
        <v>1.4511000000000001</v>
      </c>
      <c r="C1360">
        <v>6.9999999999999999E-4</v>
      </c>
      <c r="D1360">
        <v>20555</v>
      </c>
      <c r="E1360">
        <f t="shared" si="21"/>
        <v>0.15263803062875753</v>
      </c>
    </row>
    <row r="1361" spans="1:5" x14ac:dyDescent="0.2">
      <c r="A1361">
        <v>1</v>
      </c>
      <c r="B1361">
        <v>1.4518</v>
      </c>
      <c r="C1361">
        <v>6.9999999999999999E-4</v>
      </c>
      <c r="D1361">
        <v>18999.7</v>
      </c>
      <c r="E1361">
        <f t="shared" si="21"/>
        <v>0.14108863004316247</v>
      </c>
    </row>
    <row r="1362" spans="1:5" x14ac:dyDescent="0.2">
      <c r="A1362">
        <v>1</v>
      </c>
      <c r="B1362">
        <v>1.4524999999999999</v>
      </c>
      <c r="C1362">
        <v>6.9999999999999999E-4</v>
      </c>
      <c r="D1362">
        <v>17942.3</v>
      </c>
      <c r="E1362">
        <f t="shared" si="21"/>
        <v>0.13323655251522043</v>
      </c>
    </row>
    <row r="1363" spans="1:5" x14ac:dyDescent="0.2">
      <c r="A1363">
        <v>1</v>
      </c>
      <c r="B1363">
        <v>1.4532</v>
      </c>
      <c r="C1363">
        <v>6.9999999999999999E-4</v>
      </c>
      <c r="D1363">
        <v>18886.7</v>
      </c>
      <c r="E1363">
        <f t="shared" si="21"/>
        <v>0.14024951073102188</v>
      </c>
    </row>
    <row r="1364" spans="1:5" x14ac:dyDescent="0.2">
      <c r="A1364">
        <v>1</v>
      </c>
      <c r="B1364">
        <v>1.4539</v>
      </c>
      <c r="C1364">
        <v>6.9999999999999999E-4</v>
      </c>
      <c r="D1364">
        <v>19119.900000000001</v>
      </c>
      <c r="E1364">
        <f t="shared" si="21"/>
        <v>0.1419812153645722</v>
      </c>
    </row>
    <row r="1365" spans="1:5" x14ac:dyDescent="0.2">
      <c r="A1365">
        <v>1</v>
      </c>
      <c r="B1365">
        <v>1.4545999999999999</v>
      </c>
      <c r="C1365">
        <v>6.9999999999999999E-4</v>
      </c>
      <c r="D1365">
        <v>18881.900000000001</v>
      </c>
      <c r="E1365">
        <f t="shared" si="21"/>
        <v>0.14021386672484248</v>
      </c>
    </row>
    <row r="1366" spans="1:5" x14ac:dyDescent="0.2">
      <c r="A1366">
        <v>1</v>
      </c>
      <c r="B1366">
        <v>1.4553</v>
      </c>
      <c r="C1366">
        <v>6.9999999999999999E-4</v>
      </c>
      <c r="D1366">
        <v>18496.8</v>
      </c>
      <c r="E1366">
        <f t="shared" si="21"/>
        <v>0.13735417781240586</v>
      </c>
    </row>
    <row r="1367" spans="1:5" x14ac:dyDescent="0.2">
      <c r="A1367">
        <v>1</v>
      </c>
      <c r="B1367">
        <v>1.456</v>
      </c>
      <c r="C1367">
        <v>6.9999999999999999E-4</v>
      </c>
      <c r="D1367">
        <v>19004.900000000001</v>
      </c>
      <c r="E1367">
        <f t="shared" si="21"/>
        <v>0.14112724438319019</v>
      </c>
    </row>
    <row r="1368" spans="1:5" x14ac:dyDescent="0.2">
      <c r="A1368">
        <v>1</v>
      </c>
      <c r="B1368">
        <v>1.4567000000000001</v>
      </c>
      <c r="C1368">
        <v>6.9999999999999999E-4</v>
      </c>
      <c r="D1368">
        <v>18683.5</v>
      </c>
      <c r="E1368">
        <f t="shared" si="21"/>
        <v>0.13874058113609297</v>
      </c>
    </row>
    <row r="1369" spans="1:5" x14ac:dyDescent="0.2">
      <c r="A1369">
        <v>1</v>
      </c>
      <c r="B1369">
        <v>1.4574</v>
      </c>
      <c r="C1369">
        <v>6.9999999999999999E-4</v>
      </c>
      <c r="D1369">
        <v>18377.599999999999</v>
      </c>
      <c r="E1369">
        <f t="shared" si="21"/>
        <v>0.13646901832561684</v>
      </c>
    </row>
    <row r="1370" spans="1:5" x14ac:dyDescent="0.2">
      <c r="A1370">
        <v>1</v>
      </c>
      <c r="B1370">
        <v>1.4581</v>
      </c>
      <c r="C1370">
        <v>6.9999999999999999E-4</v>
      </c>
      <c r="D1370">
        <v>18507.8</v>
      </c>
      <c r="E1370">
        <f t="shared" si="21"/>
        <v>0.13743586199323368</v>
      </c>
    </row>
    <row r="1371" spans="1:5" x14ac:dyDescent="0.2">
      <c r="A1371">
        <v>1</v>
      </c>
      <c r="B1371">
        <v>1.4588000000000001</v>
      </c>
      <c r="C1371">
        <v>6.9999999999999999E-4</v>
      </c>
      <c r="D1371">
        <v>18765.599999999999</v>
      </c>
      <c r="E1371">
        <f t="shared" si="21"/>
        <v>0.13935024215845351</v>
      </c>
    </row>
    <row r="1372" spans="1:5" x14ac:dyDescent="0.2">
      <c r="A1372">
        <v>1</v>
      </c>
      <c r="B1372">
        <v>1.4595</v>
      </c>
      <c r="C1372">
        <v>6.9999999999999999E-4</v>
      </c>
      <c r="D1372">
        <v>18562.8</v>
      </c>
      <c r="E1372">
        <f t="shared" si="21"/>
        <v>0.13784428289737291</v>
      </c>
    </row>
    <row r="1373" spans="1:5" x14ac:dyDescent="0.2">
      <c r="A1373">
        <v>1</v>
      </c>
      <c r="B1373">
        <v>1.4601999999999999</v>
      </c>
      <c r="C1373">
        <v>6.9999999999999999E-4</v>
      </c>
      <c r="D1373">
        <v>18255.3</v>
      </c>
      <c r="E1373">
        <f t="shared" si="21"/>
        <v>0.13556083875150363</v>
      </c>
    </row>
    <row r="1374" spans="1:5" x14ac:dyDescent="0.2">
      <c r="A1374">
        <v>1</v>
      </c>
      <c r="B1374">
        <v>1.4609000000000001</v>
      </c>
      <c r="C1374">
        <v>6.9999999999999999E-4</v>
      </c>
      <c r="D1374">
        <v>17781.400000000001</v>
      </c>
      <c r="E1374">
        <f t="shared" si="21"/>
        <v>0.13204173572474773</v>
      </c>
    </row>
    <row r="1375" spans="1:5" x14ac:dyDescent="0.2">
      <c r="A1375">
        <v>1</v>
      </c>
      <c r="B1375">
        <v>1.4616</v>
      </c>
      <c r="C1375">
        <v>6.9999999999999999E-4</v>
      </c>
      <c r="D1375">
        <v>17921.5</v>
      </c>
      <c r="E1375">
        <f t="shared" si="21"/>
        <v>0.1330820951551096</v>
      </c>
    </row>
    <row r="1376" spans="1:5" x14ac:dyDescent="0.2">
      <c r="A1376">
        <v>1</v>
      </c>
      <c r="B1376">
        <v>1.4622999999999999</v>
      </c>
      <c r="C1376">
        <v>6.9999999999999999E-4</v>
      </c>
      <c r="D1376">
        <v>18414.2</v>
      </c>
      <c r="E1376">
        <f t="shared" si="21"/>
        <v>0.13674080387273496</v>
      </c>
    </row>
    <row r="1377" spans="1:5" x14ac:dyDescent="0.2">
      <c r="A1377">
        <v>1</v>
      </c>
      <c r="B1377">
        <v>1.4630000000000001</v>
      </c>
      <c r="C1377">
        <v>6.9999999999999999E-4</v>
      </c>
      <c r="D1377">
        <v>18809.099999999999</v>
      </c>
      <c r="E1377">
        <f t="shared" si="21"/>
        <v>0.13967326596445453</v>
      </c>
    </row>
    <row r="1378" spans="1:5" x14ac:dyDescent="0.2">
      <c r="A1378">
        <v>1</v>
      </c>
      <c r="B1378">
        <v>1.4637</v>
      </c>
      <c r="C1378">
        <v>6.9999999999999999E-4</v>
      </c>
      <c r="D1378">
        <v>17972.5</v>
      </c>
      <c r="E1378">
        <f t="shared" si="21"/>
        <v>0.13346081272076599</v>
      </c>
    </row>
    <row r="1379" spans="1:5" x14ac:dyDescent="0.2">
      <c r="A1379">
        <v>1</v>
      </c>
      <c r="B1379">
        <v>1.4643999999999999</v>
      </c>
      <c r="C1379">
        <v>6.9999999999999999E-4</v>
      </c>
      <c r="D1379">
        <v>17966.3</v>
      </c>
      <c r="E1379">
        <f t="shared" si="21"/>
        <v>0.13341477254611755</v>
      </c>
    </row>
    <row r="1380" spans="1:5" x14ac:dyDescent="0.2">
      <c r="A1380">
        <v>1</v>
      </c>
      <c r="B1380">
        <v>1.4651000000000001</v>
      </c>
      <c r="C1380">
        <v>6.9999999999999999E-4</v>
      </c>
      <c r="D1380">
        <v>18128.2</v>
      </c>
      <c r="E1380">
        <f t="shared" si="21"/>
        <v>0.13461701517121102</v>
      </c>
    </row>
    <row r="1381" spans="1:5" x14ac:dyDescent="0.2">
      <c r="A1381">
        <v>1</v>
      </c>
      <c r="B1381">
        <v>1.4658</v>
      </c>
      <c r="C1381">
        <v>6.9999999999999999E-4</v>
      </c>
      <c r="D1381">
        <v>17885.5</v>
      </c>
      <c r="E1381">
        <f t="shared" si="21"/>
        <v>0.13281476510876394</v>
      </c>
    </row>
    <row r="1382" spans="1:5" x14ac:dyDescent="0.2">
      <c r="A1382">
        <v>1</v>
      </c>
      <c r="B1382">
        <v>1.4664999999999999</v>
      </c>
      <c r="C1382">
        <v>6.9999999999999999E-4</v>
      </c>
      <c r="D1382">
        <v>18869.099999999999</v>
      </c>
      <c r="E1382">
        <f t="shared" si="21"/>
        <v>0.14011881604169732</v>
      </c>
    </row>
    <row r="1383" spans="1:5" x14ac:dyDescent="0.2">
      <c r="A1383">
        <v>1</v>
      </c>
      <c r="B1383">
        <v>1.4672000000000001</v>
      </c>
      <c r="C1383">
        <v>6.9999999999999999E-4</v>
      </c>
      <c r="D1383">
        <v>18153.400000000001</v>
      </c>
      <c r="E1383">
        <f t="shared" si="21"/>
        <v>0.134804146203653</v>
      </c>
    </row>
    <row r="1384" spans="1:5" x14ac:dyDescent="0.2">
      <c r="A1384">
        <v>1</v>
      </c>
      <c r="B1384">
        <v>1.4679</v>
      </c>
      <c r="C1384">
        <v>6.9999999999999999E-4</v>
      </c>
      <c r="D1384">
        <v>18174.400000000001</v>
      </c>
      <c r="E1384">
        <f t="shared" si="21"/>
        <v>0.13496008873068796</v>
      </c>
    </row>
    <row r="1385" spans="1:5" x14ac:dyDescent="0.2">
      <c r="A1385">
        <v>1</v>
      </c>
      <c r="B1385">
        <v>1.4685999999999999</v>
      </c>
      <c r="C1385">
        <v>6.9999999999999999E-4</v>
      </c>
      <c r="D1385">
        <v>17795.400000000001</v>
      </c>
      <c r="E1385">
        <f t="shared" si="21"/>
        <v>0.13214569740943771</v>
      </c>
    </row>
    <row r="1386" spans="1:5" x14ac:dyDescent="0.2">
      <c r="A1386">
        <v>1</v>
      </c>
      <c r="B1386">
        <v>1.4693000000000001</v>
      </c>
      <c r="C1386">
        <v>6.9999999999999999E-4</v>
      </c>
      <c r="D1386">
        <v>17987.2</v>
      </c>
      <c r="E1386">
        <f t="shared" si="21"/>
        <v>0.13356997248969046</v>
      </c>
    </row>
    <row r="1387" spans="1:5" x14ac:dyDescent="0.2">
      <c r="A1387">
        <v>1</v>
      </c>
      <c r="B1387">
        <v>1.47</v>
      </c>
      <c r="C1387">
        <v>6.9999999999999999E-4</v>
      </c>
      <c r="D1387">
        <v>18541.2</v>
      </c>
      <c r="E1387">
        <f t="shared" si="21"/>
        <v>0.13768388486956551</v>
      </c>
    </row>
    <row r="1388" spans="1:5" x14ac:dyDescent="0.2">
      <c r="A1388">
        <v>1</v>
      </c>
      <c r="B1388">
        <v>1.4706999999999999</v>
      </c>
      <c r="C1388">
        <v>6.9999999999999999E-4</v>
      </c>
      <c r="D1388">
        <v>18340</v>
      </c>
      <c r="E1388">
        <f t="shared" si="21"/>
        <v>0.13618980694387803</v>
      </c>
    </row>
    <row r="1389" spans="1:5" x14ac:dyDescent="0.2">
      <c r="A1389">
        <v>1</v>
      </c>
      <c r="B1389">
        <v>1.4714</v>
      </c>
      <c r="C1389">
        <v>6.9999999999999999E-4</v>
      </c>
      <c r="D1389">
        <v>18137.3</v>
      </c>
      <c r="E1389">
        <f t="shared" si="21"/>
        <v>0.13468459026625948</v>
      </c>
    </row>
    <row r="1390" spans="1:5" x14ac:dyDescent="0.2">
      <c r="A1390">
        <v>1</v>
      </c>
      <c r="B1390">
        <v>1.4721</v>
      </c>
      <c r="C1390">
        <v>6.9999999999999999E-4</v>
      </c>
      <c r="D1390">
        <v>19217.900000000001</v>
      </c>
      <c r="E1390">
        <f t="shared" si="21"/>
        <v>0.14270894715740207</v>
      </c>
    </row>
    <row r="1391" spans="1:5" x14ac:dyDescent="0.2">
      <c r="A1391">
        <v>1</v>
      </c>
      <c r="B1391">
        <v>1.4728000000000001</v>
      </c>
      <c r="C1391">
        <v>6.9999999999999999E-4</v>
      </c>
      <c r="D1391">
        <v>18076.3</v>
      </c>
      <c r="E1391">
        <f t="shared" si="21"/>
        <v>0.13423161435439598</v>
      </c>
    </row>
    <row r="1392" spans="1:5" x14ac:dyDescent="0.2">
      <c r="A1392">
        <v>1</v>
      </c>
      <c r="B1392">
        <v>1.4735</v>
      </c>
      <c r="C1392">
        <v>6.9999999999999999E-4</v>
      </c>
      <c r="D1392">
        <v>17483.7</v>
      </c>
      <c r="E1392">
        <f t="shared" si="21"/>
        <v>0.12983106475816142</v>
      </c>
    </row>
    <row r="1393" spans="1:5" x14ac:dyDescent="0.2">
      <c r="A1393">
        <v>1</v>
      </c>
      <c r="B1393">
        <v>1.4742</v>
      </c>
      <c r="C1393">
        <v>6.9999999999999999E-4</v>
      </c>
      <c r="D1393">
        <v>18618.099999999999</v>
      </c>
      <c r="E1393">
        <f t="shared" si="21"/>
        <v>0.13825493155189833</v>
      </c>
    </row>
    <row r="1394" spans="1:5" x14ac:dyDescent="0.2">
      <c r="A1394">
        <v>1</v>
      </c>
      <c r="B1394">
        <v>1.4749000000000001</v>
      </c>
      <c r="C1394">
        <v>6.9999999999999999E-4</v>
      </c>
      <c r="D1394">
        <v>18830</v>
      </c>
      <c r="E1394">
        <f t="shared" si="21"/>
        <v>0.13982846590802744</v>
      </c>
    </row>
    <row r="1395" spans="1:5" x14ac:dyDescent="0.2">
      <c r="A1395">
        <v>1</v>
      </c>
      <c r="B1395">
        <v>1.4756</v>
      </c>
      <c r="C1395">
        <v>6.9999999999999999E-4</v>
      </c>
      <c r="D1395">
        <v>18655.099999999999</v>
      </c>
      <c r="E1395">
        <f t="shared" si="21"/>
        <v>0.13852968743286473</v>
      </c>
    </row>
    <row r="1396" spans="1:5" x14ac:dyDescent="0.2">
      <c r="A1396">
        <v>1</v>
      </c>
      <c r="B1396">
        <v>1.4762999999999999</v>
      </c>
      <c r="C1396">
        <v>6.9999999999999999E-4</v>
      </c>
      <c r="D1396">
        <v>17335.900000000001</v>
      </c>
      <c r="E1396">
        <f t="shared" si="21"/>
        <v>0.12873352640122004</v>
      </c>
    </row>
    <row r="1397" spans="1:5" x14ac:dyDescent="0.2">
      <c r="A1397">
        <v>1</v>
      </c>
      <c r="B1397">
        <v>1.4770000000000001</v>
      </c>
      <c r="C1397">
        <v>6.9999999999999999E-4</v>
      </c>
      <c r="D1397">
        <v>18452.5</v>
      </c>
      <c r="E1397">
        <f t="shared" si="21"/>
        <v>0.13702521333870826</v>
      </c>
    </row>
    <row r="1398" spans="1:5" x14ac:dyDescent="0.2">
      <c r="A1398">
        <v>1</v>
      </c>
      <c r="B1398">
        <v>1.4777</v>
      </c>
      <c r="C1398">
        <v>6.9999999999999999E-4</v>
      </c>
      <c r="D1398">
        <v>21190.2</v>
      </c>
      <c r="E1398">
        <f t="shared" si="21"/>
        <v>0.15735492077983448</v>
      </c>
    </row>
    <row r="1399" spans="1:5" x14ac:dyDescent="0.2">
      <c r="A1399">
        <v>1</v>
      </c>
      <c r="B1399">
        <v>1.4783999999999999</v>
      </c>
      <c r="C1399">
        <v>6.9999999999999999E-4</v>
      </c>
      <c r="D1399">
        <v>16710.5</v>
      </c>
      <c r="E1399">
        <f t="shared" si="21"/>
        <v>0.12408940942942606</v>
      </c>
    </row>
    <row r="1400" spans="1:5" x14ac:dyDescent="0.2">
      <c r="A1400">
        <v>1</v>
      </c>
      <c r="B1400">
        <v>1.4791000000000001</v>
      </c>
      <c r="C1400">
        <v>6.9999999999999999E-4</v>
      </c>
      <c r="D1400">
        <v>16791</v>
      </c>
      <c r="E1400">
        <f t="shared" si="21"/>
        <v>0.12468718911639347</v>
      </c>
    </row>
    <row r="1401" spans="1:5" x14ac:dyDescent="0.2">
      <c r="A1401">
        <v>1</v>
      </c>
      <c r="B1401">
        <v>1.4798</v>
      </c>
      <c r="C1401">
        <v>6.9999999999999999E-4</v>
      </c>
      <c r="D1401">
        <v>20906.400000000001</v>
      </c>
      <c r="E1401">
        <f t="shared" si="21"/>
        <v>0.15524746891447611</v>
      </c>
    </row>
    <row r="1402" spans="1:5" x14ac:dyDescent="0.2">
      <c r="A1402">
        <v>1</v>
      </c>
      <c r="B1402">
        <v>1.4804999999999999</v>
      </c>
      <c r="C1402">
        <v>6.9999999999999999E-4</v>
      </c>
      <c r="D1402">
        <v>15889.8</v>
      </c>
      <c r="E1402">
        <f t="shared" si="21"/>
        <v>0.11799502695620682</v>
      </c>
    </row>
    <row r="1403" spans="1:5" x14ac:dyDescent="0.2">
      <c r="A1403">
        <v>1</v>
      </c>
      <c r="B1403">
        <v>1.4812000000000001</v>
      </c>
      <c r="C1403">
        <v>6.9999999999999999E-4</v>
      </c>
      <c r="D1403">
        <v>14494</v>
      </c>
      <c r="E1403">
        <f t="shared" si="21"/>
        <v>0.1076300469926155</v>
      </c>
    </row>
    <row r="1404" spans="1:5" x14ac:dyDescent="0.2">
      <c r="A1404">
        <v>1</v>
      </c>
      <c r="B1404">
        <v>1.4819</v>
      </c>
      <c r="C1404">
        <v>6.9999999999999999E-4</v>
      </c>
      <c r="D1404">
        <v>20496.5</v>
      </c>
      <c r="E1404">
        <f t="shared" si="21"/>
        <v>0.15220361930344581</v>
      </c>
    </row>
    <row r="1405" spans="1:5" x14ac:dyDescent="0.2">
      <c r="A1405">
        <v>1</v>
      </c>
      <c r="B1405">
        <v>1.4825999999999999</v>
      </c>
      <c r="C1405">
        <v>6.9999999999999999E-4</v>
      </c>
      <c r="D1405">
        <v>16991.599999999999</v>
      </c>
      <c r="E1405">
        <f t="shared" si="21"/>
        <v>0.1261768115413085</v>
      </c>
    </row>
    <row r="1406" spans="1:5" x14ac:dyDescent="0.2">
      <c r="A1406">
        <v>1</v>
      </c>
      <c r="B1406">
        <v>1.4833000000000001</v>
      </c>
      <c r="C1406">
        <v>6.9999999999999999E-4</v>
      </c>
      <c r="D1406">
        <v>19358.3</v>
      </c>
      <c r="E1406">
        <f t="shared" si="21"/>
        <v>0.14375153433815016</v>
      </c>
    </row>
    <row r="1407" spans="1:5" x14ac:dyDescent="0.2">
      <c r="A1407">
        <v>1</v>
      </c>
      <c r="B1407">
        <v>1.484</v>
      </c>
      <c r="C1407">
        <v>6.9999999999999999E-4</v>
      </c>
      <c r="D1407">
        <v>19468.7</v>
      </c>
      <c r="E1407">
        <f t="shared" si="21"/>
        <v>0.14457134648027692</v>
      </c>
    </row>
    <row r="1408" spans="1:5" x14ac:dyDescent="0.2">
      <c r="A1408">
        <v>1</v>
      </c>
      <c r="B1408">
        <v>1.4846999999999999</v>
      </c>
      <c r="C1408">
        <v>6.9999999999999999E-4</v>
      </c>
      <c r="D1408">
        <v>16459.3</v>
      </c>
      <c r="E1408">
        <f t="shared" si="21"/>
        <v>0.12222403977270292</v>
      </c>
    </row>
    <row r="1409" spans="1:5" x14ac:dyDescent="0.2">
      <c r="A1409">
        <v>1</v>
      </c>
      <c r="B1409">
        <v>1.4854000000000001</v>
      </c>
      <c r="C1409">
        <v>6.9999999999999999E-4</v>
      </c>
      <c r="D1409">
        <v>19507.400000000001</v>
      </c>
      <c r="E1409">
        <f t="shared" si="21"/>
        <v>0.14485872628009852</v>
      </c>
    </row>
    <row r="1410" spans="1:5" x14ac:dyDescent="0.2">
      <c r="A1410">
        <v>1</v>
      </c>
      <c r="B1410">
        <v>1.4861</v>
      </c>
      <c r="C1410">
        <v>6.9999999999999999E-4</v>
      </c>
      <c r="D1410">
        <v>19264.3</v>
      </c>
      <c r="E1410">
        <f t="shared" si="21"/>
        <v>0.14305350588380314</v>
      </c>
    </row>
    <row r="1411" spans="1:5" x14ac:dyDescent="0.2">
      <c r="A1411">
        <v>1</v>
      </c>
      <c r="B1411">
        <v>1.4867999999999999</v>
      </c>
      <c r="C1411">
        <v>6.9999999999999999E-4</v>
      </c>
      <c r="D1411">
        <v>17945.900000000001</v>
      </c>
      <c r="E1411">
        <f t="shared" ref="E1411:E1474" si="22">D1411/$I$6</f>
        <v>0.13326328551985503</v>
      </c>
    </row>
    <row r="1412" spans="1:5" x14ac:dyDescent="0.2">
      <c r="A1412">
        <v>1</v>
      </c>
      <c r="B1412">
        <v>1.4875</v>
      </c>
      <c r="C1412">
        <v>6.9999999999999999E-4</v>
      </c>
      <c r="D1412">
        <v>18692.099999999999</v>
      </c>
      <c r="E1412">
        <f t="shared" si="22"/>
        <v>0.1388044433138311</v>
      </c>
    </row>
    <row r="1413" spans="1:5" x14ac:dyDescent="0.2">
      <c r="A1413">
        <v>1</v>
      </c>
      <c r="B1413">
        <v>1.4882</v>
      </c>
      <c r="C1413">
        <v>6.9999999999999999E-4</v>
      </c>
      <c r="D1413">
        <v>17810.599999999999</v>
      </c>
      <c r="E1413">
        <f t="shared" si="22"/>
        <v>0.13225857009567252</v>
      </c>
    </row>
    <row r="1414" spans="1:5" x14ac:dyDescent="0.2">
      <c r="A1414">
        <v>1</v>
      </c>
      <c r="B1414">
        <v>1.4888999999999999</v>
      </c>
      <c r="C1414">
        <v>6.9999999999999999E-4</v>
      </c>
      <c r="D1414">
        <v>18451.400000000001</v>
      </c>
      <c r="E1414">
        <f t="shared" si="22"/>
        <v>0.1370170449206255</v>
      </c>
    </row>
    <row r="1415" spans="1:5" x14ac:dyDescent="0.2">
      <c r="A1415">
        <v>1</v>
      </c>
      <c r="B1415">
        <v>1.4896</v>
      </c>
      <c r="C1415">
        <v>6.9999999999999999E-4</v>
      </c>
      <c r="D1415">
        <v>18356.400000000001</v>
      </c>
      <c r="E1415">
        <f t="shared" si="22"/>
        <v>0.13631159063165774</v>
      </c>
    </row>
    <row r="1416" spans="1:5" x14ac:dyDescent="0.2">
      <c r="A1416">
        <v>1</v>
      </c>
      <c r="B1416">
        <v>1.4903</v>
      </c>
      <c r="C1416">
        <v>6.9999999999999999E-4</v>
      </c>
      <c r="D1416">
        <v>17639</v>
      </c>
      <c r="E1416">
        <f t="shared" si="22"/>
        <v>0.13098429687475815</v>
      </c>
    </row>
    <row r="1417" spans="1:5" x14ac:dyDescent="0.2">
      <c r="A1417">
        <v>1</v>
      </c>
      <c r="B1417">
        <v>1.4910000000000001</v>
      </c>
      <c r="C1417">
        <v>6.9999999999999999E-4</v>
      </c>
      <c r="D1417">
        <v>19037.099999999999</v>
      </c>
      <c r="E1417">
        <f t="shared" si="22"/>
        <v>0.14136635625797711</v>
      </c>
    </row>
    <row r="1418" spans="1:5" x14ac:dyDescent="0.2">
      <c r="A1418">
        <v>1</v>
      </c>
      <c r="B1418">
        <v>1.4917</v>
      </c>
      <c r="C1418">
        <v>6.9999999999999999E-4</v>
      </c>
      <c r="D1418">
        <v>18526.5</v>
      </c>
      <c r="E1418">
        <f t="shared" si="22"/>
        <v>0.13757472510064103</v>
      </c>
    </row>
    <row r="1419" spans="1:5" x14ac:dyDescent="0.2">
      <c r="A1419">
        <v>1</v>
      </c>
      <c r="B1419">
        <v>1.4923999999999999</v>
      </c>
      <c r="C1419">
        <v>6.9999999999999999E-4</v>
      </c>
      <c r="D1419">
        <v>17814.8</v>
      </c>
      <c r="E1419">
        <f t="shared" si="22"/>
        <v>0.13228975860107953</v>
      </c>
    </row>
    <row r="1420" spans="1:5" x14ac:dyDescent="0.2">
      <c r="A1420">
        <v>1</v>
      </c>
      <c r="B1420">
        <v>1.4931000000000001</v>
      </c>
      <c r="C1420">
        <v>6.9999999999999999E-4</v>
      </c>
      <c r="D1420">
        <v>18971.7</v>
      </c>
      <c r="E1420">
        <f t="shared" si="22"/>
        <v>0.1408807066737825</v>
      </c>
    </row>
    <row r="1421" spans="1:5" x14ac:dyDescent="0.2">
      <c r="A1421">
        <v>1</v>
      </c>
      <c r="B1421">
        <v>1.4938</v>
      </c>
      <c r="C1421">
        <v>6.9999999999999999E-4</v>
      </c>
      <c r="D1421">
        <v>17982.7</v>
      </c>
      <c r="E1421">
        <f t="shared" si="22"/>
        <v>0.13353655623389726</v>
      </c>
    </row>
    <row r="1422" spans="1:5" x14ac:dyDescent="0.2">
      <c r="A1422">
        <v>1</v>
      </c>
      <c r="B1422">
        <v>1.4944999999999999</v>
      </c>
      <c r="C1422">
        <v>6.9999999999999999E-4</v>
      </c>
      <c r="D1422">
        <v>18344.3</v>
      </c>
      <c r="E1422">
        <f t="shared" si="22"/>
        <v>0.13622173803274709</v>
      </c>
    </row>
    <row r="1423" spans="1:5" x14ac:dyDescent="0.2">
      <c r="A1423">
        <v>1</v>
      </c>
      <c r="B1423">
        <v>1.4952000000000001</v>
      </c>
      <c r="C1423">
        <v>6.9999999999999999E-4</v>
      </c>
      <c r="D1423">
        <v>18305.2</v>
      </c>
      <c r="E1423">
        <f t="shared" si="22"/>
        <v>0.13593138789907722</v>
      </c>
    </row>
    <row r="1424" spans="1:5" x14ac:dyDescent="0.2">
      <c r="A1424">
        <v>1</v>
      </c>
      <c r="B1424">
        <v>1.4959</v>
      </c>
      <c r="C1424">
        <v>6.9999999999999999E-4</v>
      </c>
      <c r="D1424">
        <v>18152.7</v>
      </c>
      <c r="E1424">
        <f t="shared" si="22"/>
        <v>0.13479894811941848</v>
      </c>
    </row>
    <row r="1425" spans="1:5" x14ac:dyDescent="0.2">
      <c r="A1425">
        <v>1</v>
      </c>
      <c r="B1425">
        <v>1.4965999999999999</v>
      </c>
      <c r="C1425">
        <v>6.9999999999999999E-4</v>
      </c>
      <c r="D1425">
        <v>18750.8</v>
      </c>
      <c r="E1425">
        <f t="shared" si="22"/>
        <v>0.13924033980606698</v>
      </c>
    </row>
    <row r="1426" spans="1:5" x14ac:dyDescent="0.2">
      <c r="A1426">
        <v>1</v>
      </c>
      <c r="B1426">
        <v>1.4973000000000001</v>
      </c>
      <c r="C1426">
        <v>6.9999999999999999E-4</v>
      </c>
      <c r="D1426">
        <v>18931.099999999999</v>
      </c>
      <c r="E1426">
        <f t="shared" si="22"/>
        <v>0.14057921778818153</v>
      </c>
    </row>
    <row r="1427" spans="1:5" x14ac:dyDescent="0.2">
      <c r="A1427">
        <v>1</v>
      </c>
      <c r="B1427">
        <v>1.498</v>
      </c>
      <c r="C1427">
        <v>6.9999999999999999E-4</v>
      </c>
      <c r="D1427">
        <v>18392</v>
      </c>
      <c r="E1427">
        <f t="shared" si="22"/>
        <v>0.13657595034415512</v>
      </c>
    </row>
    <row r="1428" spans="1:5" x14ac:dyDescent="0.2">
      <c r="A1428">
        <v>1</v>
      </c>
      <c r="B1428">
        <v>1.4986999999999999</v>
      </c>
      <c r="C1428">
        <v>6.9999999999999999E-4</v>
      </c>
      <c r="D1428">
        <v>17934.099999999999</v>
      </c>
      <c r="E1428">
        <f t="shared" si="22"/>
        <v>0.13317566067133058</v>
      </c>
    </row>
    <row r="1429" spans="1:5" x14ac:dyDescent="0.2">
      <c r="A1429">
        <v>1</v>
      </c>
      <c r="B1429">
        <v>1.4994000000000001</v>
      </c>
      <c r="C1429">
        <v>6.9999999999999999E-4</v>
      </c>
      <c r="D1429">
        <v>18182.099999999999</v>
      </c>
      <c r="E1429">
        <f t="shared" si="22"/>
        <v>0.13501726765726743</v>
      </c>
    </row>
    <row r="1430" spans="1:5" x14ac:dyDescent="0.2">
      <c r="A1430">
        <v>1</v>
      </c>
      <c r="B1430">
        <v>1.5001</v>
      </c>
      <c r="C1430">
        <v>6.9999999999999999E-4</v>
      </c>
      <c r="D1430">
        <v>19016.2</v>
      </c>
      <c r="E1430">
        <f t="shared" si="22"/>
        <v>0.14121115631440423</v>
      </c>
    </row>
    <row r="1431" spans="1:5" x14ac:dyDescent="0.2">
      <c r="A1431">
        <v>1</v>
      </c>
      <c r="B1431">
        <v>1.5007999999999999</v>
      </c>
      <c r="C1431">
        <v>6.9999999999999999E-4</v>
      </c>
      <c r="D1431">
        <v>19013.7</v>
      </c>
      <c r="E1431">
        <f t="shared" si="22"/>
        <v>0.14119259172785245</v>
      </c>
    </row>
    <row r="1432" spans="1:5" x14ac:dyDescent="0.2">
      <c r="A1432">
        <v>1</v>
      </c>
      <c r="B1432">
        <v>1.5015000000000001</v>
      </c>
      <c r="C1432">
        <v>6.9999999999999999E-4</v>
      </c>
      <c r="D1432">
        <v>18499.099999999999</v>
      </c>
      <c r="E1432">
        <f t="shared" si="22"/>
        <v>0.13737125723203347</v>
      </c>
    </row>
    <row r="1433" spans="1:5" x14ac:dyDescent="0.2">
      <c r="A1433">
        <v>1</v>
      </c>
      <c r="B1433">
        <v>1.5022</v>
      </c>
      <c r="C1433">
        <v>6.9999999999999999E-4</v>
      </c>
      <c r="D1433">
        <v>18386</v>
      </c>
      <c r="E1433">
        <f t="shared" si="22"/>
        <v>0.13653139533643083</v>
      </c>
    </row>
    <row r="1434" spans="1:5" x14ac:dyDescent="0.2">
      <c r="A1434">
        <v>1</v>
      </c>
      <c r="B1434">
        <v>1.5028999999999999</v>
      </c>
      <c r="C1434">
        <v>6.9999999999999999E-4</v>
      </c>
      <c r="D1434">
        <v>17831.5</v>
      </c>
      <c r="E1434">
        <f t="shared" si="22"/>
        <v>0.13241377003924543</v>
      </c>
    </row>
    <row r="1435" spans="1:5" x14ac:dyDescent="0.2">
      <c r="A1435">
        <v>1</v>
      </c>
      <c r="B1435">
        <v>1.5036</v>
      </c>
      <c r="C1435">
        <v>6.9999999999999999E-4</v>
      </c>
      <c r="D1435">
        <v>18362.8</v>
      </c>
      <c r="E1435">
        <f t="shared" si="22"/>
        <v>0.1363591159732303</v>
      </c>
    </row>
    <row r="1436" spans="1:5" x14ac:dyDescent="0.2">
      <c r="A1436">
        <v>1</v>
      </c>
      <c r="B1436">
        <v>1.5043</v>
      </c>
      <c r="C1436">
        <v>6.9999999999999999E-4</v>
      </c>
      <c r="D1436">
        <v>18958.5</v>
      </c>
      <c r="E1436">
        <f t="shared" si="22"/>
        <v>0.14078268565678909</v>
      </c>
    </row>
    <row r="1437" spans="1:5" x14ac:dyDescent="0.2">
      <c r="A1437">
        <v>1</v>
      </c>
      <c r="B1437">
        <v>1.5049999999999999</v>
      </c>
      <c r="C1437">
        <v>6.9999999999999999E-4</v>
      </c>
      <c r="D1437">
        <v>19606.8</v>
      </c>
      <c r="E1437">
        <f t="shared" si="22"/>
        <v>0.14559685424139737</v>
      </c>
    </row>
    <row r="1438" spans="1:5" x14ac:dyDescent="0.2">
      <c r="A1438">
        <v>1</v>
      </c>
      <c r="B1438">
        <v>1.5057</v>
      </c>
      <c r="C1438">
        <v>6.9999999999999999E-4</v>
      </c>
      <c r="D1438">
        <v>18547.8</v>
      </c>
      <c r="E1438">
        <f t="shared" si="22"/>
        <v>0.13773289537806221</v>
      </c>
    </row>
    <row r="1439" spans="1:5" x14ac:dyDescent="0.2">
      <c r="A1439">
        <v>1</v>
      </c>
      <c r="B1439">
        <v>1.5064</v>
      </c>
      <c r="C1439">
        <v>6.9999999999999999E-4</v>
      </c>
      <c r="D1439">
        <v>18321.599999999999</v>
      </c>
      <c r="E1439">
        <f t="shared" si="22"/>
        <v>0.1360531715868569</v>
      </c>
    </row>
    <row r="1440" spans="1:5" x14ac:dyDescent="0.2">
      <c r="A1440">
        <v>1</v>
      </c>
      <c r="B1440">
        <v>1.5071000000000001</v>
      </c>
      <c r="C1440">
        <v>6.9999999999999999E-4</v>
      </c>
      <c r="D1440">
        <v>18509.900000000001</v>
      </c>
      <c r="E1440">
        <f t="shared" si="22"/>
        <v>0.13745145624593721</v>
      </c>
    </row>
    <row r="1441" spans="1:5" x14ac:dyDescent="0.2">
      <c r="A1441">
        <v>1</v>
      </c>
      <c r="B1441">
        <v>1.5078</v>
      </c>
      <c r="C1441">
        <v>6.9999999999999999E-4</v>
      </c>
      <c r="D1441">
        <v>18881.099999999999</v>
      </c>
      <c r="E1441">
        <f t="shared" si="22"/>
        <v>0.14020792605714588</v>
      </c>
    </row>
    <row r="1442" spans="1:5" x14ac:dyDescent="0.2">
      <c r="A1442">
        <v>1</v>
      </c>
      <c r="B1442">
        <v>1.5085</v>
      </c>
      <c r="C1442">
        <v>6.9999999999999999E-4</v>
      </c>
      <c r="D1442">
        <v>18602.7</v>
      </c>
      <c r="E1442">
        <f t="shared" si="22"/>
        <v>0.13814057369873936</v>
      </c>
    </row>
    <row r="1443" spans="1:5" x14ac:dyDescent="0.2">
      <c r="A1443">
        <v>1</v>
      </c>
      <c r="B1443">
        <v>1.5092000000000001</v>
      </c>
      <c r="C1443">
        <v>6.9999999999999999E-4</v>
      </c>
      <c r="D1443">
        <v>20179.400000000001</v>
      </c>
      <c r="E1443">
        <f t="shared" si="22"/>
        <v>0.14984888714521771</v>
      </c>
    </row>
    <row r="1444" spans="1:5" x14ac:dyDescent="0.2">
      <c r="A1444">
        <v>1</v>
      </c>
      <c r="B1444">
        <v>1.5099</v>
      </c>
      <c r="C1444">
        <v>6.9999999999999999E-4</v>
      </c>
      <c r="D1444">
        <v>19986.3</v>
      </c>
      <c r="E1444">
        <f t="shared" si="22"/>
        <v>0.148414958479958</v>
      </c>
    </row>
    <row r="1445" spans="1:5" x14ac:dyDescent="0.2">
      <c r="A1445">
        <v>1</v>
      </c>
      <c r="B1445">
        <v>1.5105999999999999</v>
      </c>
      <c r="C1445">
        <v>6.9999999999999999E-4</v>
      </c>
      <c r="D1445">
        <v>18305.400000000001</v>
      </c>
      <c r="E1445">
        <f t="shared" si="22"/>
        <v>0.13593287306600138</v>
      </c>
    </row>
    <row r="1446" spans="1:5" x14ac:dyDescent="0.2">
      <c r="A1446">
        <v>1</v>
      </c>
      <c r="B1446">
        <v>1.5113000000000001</v>
      </c>
      <c r="C1446">
        <v>6.9999999999999999E-4</v>
      </c>
      <c r="D1446">
        <v>17286.400000000001</v>
      </c>
      <c r="E1446">
        <f t="shared" si="22"/>
        <v>0.12836594758749473</v>
      </c>
    </row>
    <row r="1447" spans="1:5" x14ac:dyDescent="0.2">
      <c r="A1447">
        <v>1</v>
      </c>
      <c r="B1447">
        <v>1.512</v>
      </c>
      <c r="C1447">
        <v>6.9999999999999999E-4</v>
      </c>
      <c r="D1447">
        <v>18871.7</v>
      </c>
      <c r="E1447">
        <f t="shared" si="22"/>
        <v>0.14013812321171118</v>
      </c>
    </row>
    <row r="1448" spans="1:5" x14ac:dyDescent="0.2">
      <c r="A1448">
        <v>1</v>
      </c>
      <c r="B1448">
        <v>1.5126999999999999</v>
      </c>
      <c r="C1448">
        <v>6.9999999999999999E-4</v>
      </c>
      <c r="D1448">
        <v>21109.8</v>
      </c>
      <c r="E1448">
        <f t="shared" si="22"/>
        <v>0.15675788367632915</v>
      </c>
    </row>
    <row r="1449" spans="1:5" x14ac:dyDescent="0.2">
      <c r="A1449">
        <v>1</v>
      </c>
      <c r="B1449">
        <v>1.5134000000000001</v>
      </c>
      <c r="C1449">
        <v>6.9999999999999999E-4</v>
      </c>
      <c r="D1449">
        <v>19806</v>
      </c>
      <c r="E1449">
        <f t="shared" si="22"/>
        <v>0.14707608049784343</v>
      </c>
    </row>
    <row r="1450" spans="1:5" x14ac:dyDescent="0.2">
      <c r="A1450">
        <v>1</v>
      </c>
      <c r="B1450">
        <v>1.5141</v>
      </c>
      <c r="C1450">
        <v>6.9999999999999999E-4</v>
      </c>
      <c r="D1450">
        <v>16363.5</v>
      </c>
      <c r="E1450">
        <f t="shared" si="22"/>
        <v>0.12151264481603861</v>
      </c>
    </row>
    <row r="1451" spans="1:5" x14ac:dyDescent="0.2">
      <c r="A1451">
        <v>1</v>
      </c>
      <c r="B1451">
        <v>1.5147999999999999</v>
      </c>
      <c r="C1451">
        <v>6.9999999999999999E-4</v>
      </c>
      <c r="D1451">
        <v>19309.8</v>
      </c>
      <c r="E1451">
        <f t="shared" si="22"/>
        <v>0.14339138135904558</v>
      </c>
    </row>
    <row r="1452" spans="1:5" x14ac:dyDescent="0.2">
      <c r="A1452">
        <v>1</v>
      </c>
      <c r="B1452">
        <v>1.5155000000000001</v>
      </c>
      <c r="C1452">
        <v>6.9999999999999999E-4</v>
      </c>
      <c r="D1452">
        <v>19990.8</v>
      </c>
      <c r="E1452">
        <f t="shared" si="22"/>
        <v>0.1484483747357512</v>
      </c>
    </row>
    <row r="1453" spans="1:5" x14ac:dyDescent="0.2">
      <c r="A1453">
        <v>1</v>
      </c>
      <c r="B1453">
        <v>1.5162</v>
      </c>
      <c r="C1453">
        <v>6.9999999999999999E-4</v>
      </c>
      <c r="D1453">
        <v>19895.099999999999</v>
      </c>
      <c r="E1453">
        <f t="shared" si="22"/>
        <v>0.14773772236254895</v>
      </c>
    </row>
    <row r="1454" spans="1:5" x14ac:dyDescent="0.2">
      <c r="A1454">
        <v>1</v>
      </c>
      <c r="B1454">
        <v>1.5168999999999999</v>
      </c>
      <c r="C1454">
        <v>6.9999999999999999E-4</v>
      </c>
      <c r="D1454">
        <v>16375.4</v>
      </c>
      <c r="E1454">
        <f t="shared" si="22"/>
        <v>0.12160101224802511</v>
      </c>
    </row>
    <row r="1455" spans="1:5" x14ac:dyDescent="0.2">
      <c r="A1455">
        <v>1</v>
      </c>
      <c r="B1455">
        <v>1.5176000000000001</v>
      </c>
      <c r="C1455">
        <v>6.9999999999999999E-4</v>
      </c>
      <c r="D1455">
        <v>18500.599999999999</v>
      </c>
      <c r="E1455">
        <f t="shared" si="22"/>
        <v>0.13738239598396454</v>
      </c>
    </row>
    <row r="1456" spans="1:5" x14ac:dyDescent="0.2">
      <c r="A1456">
        <v>1</v>
      </c>
      <c r="B1456">
        <v>1.5183</v>
      </c>
      <c r="C1456">
        <v>6.9999999999999999E-4</v>
      </c>
      <c r="D1456">
        <v>19649.7</v>
      </c>
      <c r="E1456">
        <f t="shared" si="22"/>
        <v>0.14591542254662598</v>
      </c>
    </row>
    <row r="1457" spans="1:5" x14ac:dyDescent="0.2">
      <c r="A1457">
        <v>1</v>
      </c>
      <c r="B1457">
        <v>1.5189999999999999</v>
      </c>
      <c r="C1457">
        <v>6.9999999999999999E-4</v>
      </c>
      <c r="D1457">
        <v>20868.7</v>
      </c>
      <c r="E1457">
        <f t="shared" si="22"/>
        <v>0.15496751494927524</v>
      </c>
    </row>
    <row r="1458" spans="1:5" x14ac:dyDescent="0.2">
      <c r="A1458">
        <v>1</v>
      </c>
      <c r="B1458">
        <v>1.5197000000000001</v>
      </c>
      <c r="C1458">
        <v>6.9999999999999999E-4</v>
      </c>
      <c r="D1458">
        <v>16855.400000000001</v>
      </c>
      <c r="E1458">
        <f t="shared" si="22"/>
        <v>0.12516541286596738</v>
      </c>
    </row>
    <row r="1459" spans="1:5" x14ac:dyDescent="0.2">
      <c r="A1459">
        <v>1</v>
      </c>
      <c r="B1459">
        <v>1.5204</v>
      </c>
      <c r="C1459">
        <v>6.9999999999999999E-4</v>
      </c>
      <c r="D1459">
        <v>17369.599999999999</v>
      </c>
      <c r="E1459">
        <f t="shared" si="22"/>
        <v>0.12898377702793803</v>
      </c>
    </row>
    <row r="1460" spans="1:5" x14ac:dyDescent="0.2">
      <c r="A1460">
        <v>1</v>
      </c>
      <c r="B1460">
        <v>1.5210999999999999</v>
      </c>
      <c r="C1460">
        <v>6.9999999999999999E-4</v>
      </c>
      <c r="D1460">
        <v>20072.400000000001</v>
      </c>
      <c r="E1460">
        <f t="shared" si="22"/>
        <v>0.14905432284080139</v>
      </c>
    </row>
    <row r="1461" spans="1:5" x14ac:dyDescent="0.2">
      <c r="A1461">
        <v>1</v>
      </c>
      <c r="B1461">
        <v>1.5218</v>
      </c>
      <c r="C1461">
        <v>6.9999999999999999E-4</v>
      </c>
      <c r="D1461">
        <v>20180.099999999999</v>
      </c>
      <c r="E1461">
        <f t="shared" si="22"/>
        <v>0.14985408522945218</v>
      </c>
    </row>
    <row r="1462" spans="1:5" x14ac:dyDescent="0.2">
      <c r="A1462">
        <v>1</v>
      </c>
      <c r="B1462">
        <v>1.5225</v>
      </c>
      <c r="C1462">
        <v>6.9999999999999999E-4</v>
      </c>
      <c r="D1462">
        <v>18469.7</v>
      </c>
      <c r="E1462">
        <f t="shared" si="22"/>
        <v>0.13715293769418452</v>
      </c>
    </row>
    <row r="1463" spans="1:5" x14ac:dyDescent="0.2">
      <c r="A1463">
        <v>1</v>
      </c>
      <c r="B1463">
        <v>1.5232000000000001</v>
      </c>
      <c r="C1463">
        <v>6.9999999999999999E-4</v>
      </c>
      <c r="D1463">
        <v>18078.2</v>
      </c>
      <c r="E1463">
        <f t="shared" si="22"/>
        <v>0.13424572344017535</v>
      </c>
    </row>
    <row r="1464" spans="1:5" x14ac:dyDescent="0.2">
      <c r="A1464">
        <v>1</v>
      </c>
      <c r="B1464">
        <v>1.5239</v>
      </c>
      <c r="C1464">
        <v>6.9999999999999999E-4</v>
      </c>
      <c r="D1464">
        <v>18987.8</v>
      </c>
      <c r="E1464">
        <f t="shared" si="22"/>
        <v>0.14100026261117596</v>
      </c>
    </row>
    <row r="1465" spans="1:5" x14ac:dyDescent="0.2">
      <c r="A1465">
        <v>1</v>
      </c>
      <c r="B1465">
        <v>1.5246</v>
      </c>
      <c r="C1465">
        <v>6.9999999999999999E-4</v>
      </c>
      <c r="D1465">
        <v>19040.7</v>
      </c>
      <c r="E1465">
        <f t="shared" si="22"/>
        <v>0.14139308926261171</v>
      </c>
    </row>
    <row r="1466" spans="1:5" x14ac:dyDescent="0.2">
      <c r="A1466">
        <v>1</v>
      </c>
      <c r="B1466">
        <v>1.5253000000000001</v>
      </c>
      <c r="C1466">
        <v>6.9999999999999999E-4</v>
      </c>
      <c r="D1466">
        <v>18679.8</v>
      </c>
      <c r="E1466">
        <f t="shared" si="22"/>
        <v>0.13871310554799635</v>
      </c>
    </row>
    <row r="1467" spans="1:5" x14ac:dyDescent="0.2">
      <c r="A1467">
        <v>1</v>
      </c>
      <c r="B1467">
        <v>1.526</v>
      </c>
      <c r="C1467">
        <v>6.9999999999999999E-4</v>
      </c>
      <c r="D1467">
        <v>18746.5</v>
      </c>
      <c r="E1467">
        <f t="shared" si="22"/>
        <v>0.13920840871719792</v>
      </c>
    </row>
    <row r="1468" spans="1:5" x14ac:dyDescent="0.2">
      <c r="A1468">
        <v>1</v>
      </c>
      <c r="B1468">
        <v>1.5266999999999999</v>
      </c>
      <c r="C1468">
        <v>6.9999999999999999E-4</v>
      </c>
      <c r="D1468">
        <v>18714.900000000001</v>
      </c>
      <c r="E1468">
        <f t="shared" si="22"/>
        <v>0.13897375234318338</v>
      </c>
    </row>
    <row r="1469" spans="1:5" x14ac:dyDescent="0.2">
      <c r="A1469">
        <v>1</v>
      </c>
      <c r="B1469">
        <v>1.5274000000000001</v>
      </c>
      <c r="C1469">
        <v>6.9999999999999999E-4</v>
      </c>
      <c r="D1469">
        <v>18677.400000000001</v>
      </c>
      <c r="E1469">
        <f t="shared" si="22"/>
        <v>0.13869528354490665</v>
      </c>
    </row>
    <row r="1470" spans="1:5" x14ac:dyDescent="0.2">
      <c r="A1470">
        <v>1</v>
      </c>
      <c r="B1470">
        <v>1.5281</v>
      </c>
      <c r="C1470">
        <v>6.9999999999999999E-4</v>
      </c>
      <c r="D1470">
        <v>17996.7</v>
      </c>
      <c r="E1470">
        <f t="shared" si="22"/>
        <v>0.13364051791858725</v>
      </c>
    </row>
    <row r="1471" spans="1:5" x14ac:dyDescent="0.2">
      <c r="A1471">
        <v>1</v>
      </c>
      <c r="B1471">
        <v>1.5287999999999999</v>
      </c>
      <c r="C1471">
        <v>6.9999999999999999E-4</v>
      </c>
      <c r="D1471">
        <v>18693.7</v>
      </c>
      <c r="E1471">
        <f t="shared" si="22"/>
        <v>0.13881632464922428</v>
      </c>
    </row>
    <row r="1472" spans="1:5" x14ac:dyDescent="0.2">
      <c r="A1472">
        <v>1</v>
      </c>
      <c r="B1472">
        <v>1.5295000000000001</v>
      </c>
      <c r="C1472">
        <v>6.9999999999999999E-4</v>
      </c>
      <c r="D1472">
        <v>18821</v>
      </c>
      <c r="E1472">
        <f t="shared" si="22"/>
        <v>0.13976163339644104</v>
      </c>
    </row>
    <row r="1473" spans="1:5" x14ac:dyDescent="0.2">
      <c r="A1473">
        <v>1</v>
      </c>
      <c r="B1473">
        <v>1.5302</v>
      </c>
      <c r="C1473">
        <v>6.9999999999999999E-4</v>
      </c>
      <c r="D1473">
        <v>18762.900000000001</v>
      </c>
      <c r="E1473">
        <f t="shared" si="22"/>
        <v>0.13933019240497763</v>
      </c>
    </row>
    <row r="1474" spans="1:5" x14ac:dyDescent="0.2">
      <c r="A1474">
        <v>1</v>
      </c>
      <c r="B1474">
        <v>1.5308999999999999</v>
      </c>
      <c r="C1474">
        <v>6.9999999999999999E-4</v>
      </c>
      <c r="D1474">
        <v>18092.3</v>
      </c>
      <c r="E1474">
        <f t="shared" si="22"/>
        <v>0.13435042770832739</v>
      </c>
    </row>
    <row r="1475" spans="1:5" x14ac:dyDescent="0.2">
      <c r="A1475">
        <v>1</v>
      </c>
      <c r="B1475">
        <v>1.5316000000000001</v>
      </c>
      <c r="C1475">
        <v>6.9999999999999999E-4</v>
      </c>
      <c r="D1475">
        <v>17828.599999999999</v>
      </c>
      <c r="E1475">
        <f t="shared" ref="E1475:E1538" si="23">D1475/$I$6</f>
        <v>0.13239223511884535</v>
      </c>
    </row>
    <row r="1476" spans="1:5" x14ac:dyDescent="0.2">
      <c r="A1476">
        <v>1</v>
      </c>
      <c r="B1476">
        <v>1.5323</v>
      </c>
      <c r="C1476">
        <v>6.9999999999999999E-4</v>
      </c>
      <c r="D1476">
        <v>18275</v>
      </c>
      <c r="E1476">
        <f t="shared" si="23"/>
        <v>0.13570712769353169</v>
      </c>
    </row>
    <row r="1477" spans="1:5" x14ac:dyDescent="0.2">
      <c r="A1477">
        <v>1</v>
      </c>
      <c r="B1477">
        <v>1.5329999999999999</v>
      </c>
      <c r="C1477">
        <v>6.9999999999999999E-4</v>
      </c>
      <c r="D1477">
        <v>18532.400000000001</v>
      </c>
      <c r="E1477">
        <f t="shared" si="23"/>
        <v>0.13761853752490324</v>
      </c>
    </row>
    <row r="1478" spans="1:5" x14ac:dyDescent="0.2">
      <c r="A1478">
        <v>1</v>
      </c>
      <c r="B1478">
        <v>1.5337000000000001</v>
      </c>
      <c r="C1478">
        <v>6.9999999999999999E-4</v>
      </c>
      <c r="D1478">
        <v>18625.2</v>
      </c>
      <c r="E1478">
        <f t="shared" si="23"/>
        <v>0.13830765497770542</v>
      </c>
    </row>
    <row r="1479" spans="1:5" x14ac:dyDescent="0.2">
      <c r="A1479">
        <v>1</v>
      </c>
      <c r="B1479">
        <v>1.5344</v>
      </c>
      <c r="C1479">
        <v>6.9999999999999999E-4</v>
      </c>
      <c r="D1479">
        <v>17806.5</v>
      </c>
      <c r="E1479">
        <f t="shared" si="23"/>
        <v>0.13222812417372762</v>
      </c>
    </row>
    <row r="1480" spans="1:5" x14ac:dyDescent="0.2">
      <c r="A1480">
        <v>1</v>
      </c>
      <c r="B1480">
        <v>1.5350999999999999</v>
      </c>
      <c r="C1480">
        <v>6.9999999999999999E-4</v>
      </c>
      <c r="D1480">
        <v>17896.8</v>
      </c>
      <c r="E1480">
        <f t="shared" si="23"/>
        <v>0.13289867703997799</v>
      </c>
    </row>
    <row r="1481" spans="1:5" x14ac:dyDescent="0.2">
      <c r="A1481">
        <v>1</v>
      </c>
      <c r="B1481">
        <v>1.5358000000000001</v>
      </c>
      <c r="C1481">
        <v>6.9999999999999999E-4</v>
      </c>
      <c r="D1481">
        <v>18148.8</v>
      </c>
      <c r="E1481">
        <f t="shared" si="23"/>
        <v>0.13476998736439769</v>
      </c>
    </row>
    <row r="1482" spans="1:5" x14ac:dyDescent="0.2">
      <c r="A1482">
        <v>1</v>
      </c>
      <c r="B1482">
        <v>1.5365</v>
      </c>
      <c r="C1482">
        <v>6.9999999999999999E-4</v>
      </c>
      <c r="D1482">
        <v>18311.599999999999</v>
      </c>
      <c r="E1482">
        <f t="shared" si="23"/>
        <v>0.13597891324064978</v>
      </c>
    </row>
    <row r="1483" spans="1:5" x14ac:dyDescent="0.2">
      <c r="A1483">
        <v>1</v>
      </c>
      <c r="B1483">
        <v>1.5371999999999999</v>
      </c>
      <c r="C1483">
        <v>6.9999999999999999E-4</v>
      </c>
      <c r="D1483">
        <v>18282</v>
      </c>
      <c r="E1483">
        <f t="shared" si="23"/>
        <v>0.13575910853587667</v>
      </c>
    </row>
    <row r="1484" spans="1:5" x14ac:dyDescent="0.2">
      <c r="A1484">
        <v>1</v>
      </c>
      <c r="B1484">
        <v>1.5379</v>
      </c>
      <c r="C1484">
        <v>6.9999999999999999E-4</v>
      </c>
      <c r="D1484">
        <v>17947</v>
      </c>
      <c r="E1484">
        <f t="shared" si="23"/>
        <v>0.13327145393793779</v>
      </c>
    </row>
    <row r="1485" spans="1:5" x14ac:dyDescent="0.2">
      <c r="A1485">
        <v>1</v>
      </c>
      <c r="B1485">
        <v>1.5386</v>
      </c>
      <c r="C1485">
        <v>6.9999999999999999E-4</v>
      </c>
      <c r="D1485">
        <v>18425.5</v>
      </c>
      <c r="E1485">
        <f t="shared" si="23"/>
        <v>0.136824715803949</v>
      </c>
    </row>
    <row r="1486" spans="1:5" x14ac:dyDescent="0.2">
      <c r="A1486">
        <v>1</v>
      </c>
      <c r="B1486">
        <v>1.5392999999999999</v>
      </c>
      <c r="C1486">
        <v>6.9999999999999999E-4</v>
      </c>
      <c r="D1486">
        <v>17368.2</v>
      </c>
      <c r="E1486">
        <f t="shared" si="23"/>
        <v>0.12897338085946908</v>
      </c>
    </row>
    <row r="1487" spans="1:5" x14ac:dyDescent="0.2">
      <c r="A1487">
        <v>1</v>
      </c>
      <c r="B1487">
        <v>1.54</v>
      </c>
      <c r="C1487">
        <v>6.9999999999999999E-4</v>
      </c>
      <c r="D1487">
        <v>18957.5</v>
      </c>
      <c r="E1487">
        <f t="shared" si="23"/>
        <v>0.14077525982216837</v>
      </c>
    </row>
    <row r="1488" spans="1:5" x14ac:dyDescent="0.2">
      <c r="A1488">
        <v>1</v>
      </c>
      <c r="B1488">
        <v>1.5407</v>
      </c>
      <c r="C1488">
        <v>6.9999999999999999E-4</v>
      </c>
      <c r="D1488">
        <v>18863</v>
      </c>
      <c r="E1488">
        <f t="shared" si="23"/>
        <v>0.14007351845051097</v>
      </c>
    </row>
    <row r="1489" spans="1:5" x14ac:dyDescent="0.2">
      <c r="A1489">
        <v>1</v>
      </c>
      <c r="B1489">
        <v>1.5414000000000001</v>
      </c>
      <c r="C1489">
        <v>6.9999999999999999E-4</v>
      </c>
      <c r="D1489">
        <v>18000.2</v>
      </c>
      <c r="E1489">
        <f t="shared" si="23"/>
        <v>0.13366650833975974</v>
      </c>
    </row>
    <row r="1490" spans="1:5" x14ac:dyDescent="0.2">
      <c r="A1490">
        <v>1</v>
      </c>
      <c r="B1490">
        <v>1.5421</v>
      </c>
      <c r="C1490">
        <v>6.9999999999999999E-4</v>
      </c>
      <c r="D1490">
        <v>18306.400000000001</v>
      </c>
      <c r="E1490">
        <f t="shared" si="23"/>
        <v>0.13594029890062209</v>
      </c>
    </row>
    <row r="1491" spans="1:5" x14ac:dyDescent="0.2">
      <c r="A1491">
        <v>1</v>
      </c>
      <c r="B1491">
        <v>1.5427999999999999</v>
      </c>
      <c r="C1491">
        <v>6.9999999999999999E-4</v>
      </c>
      <c r="D1491">
        <v>19190</v>
      </c>
      <c r="E1491">
        <f t="shared" si="23"/>
        <v>0.14250176637148415</v>
      </c>
    </row>
    <row r="1492" spans="1:5" x14ac:dyDescent="0.2">
      <c r="A1492">
        <v>1</v>
      </c>
      <c r="B1492">
        <v>1.5435000000000001</v>
      </c>
      <c r="C1492">
        <v>6.9999999999999999E-4</v>
      </c>
      <c r="D1492">
        <v>17592.8</v>
      </c>
      <c r="E1492">
        <f t="shared" si="23"/>
        <v>0.13064122331528122</v>
      </c>
    </row>
    <row r="1493" spans="1:5" x14ac:dyDescent="0.2">
      <c r="A1493">
        <v>1</v>
      </c>
      <c r="B1493">
        <v>1.5442</v>
      </c>
      <c r="C1493">
        <v>6.9999999999999999E-4</v>
      </c>
      <c r="D1493">
        <v>17614.7</v>
      </c>
      <c r="E1493">
        <f t="shared" si="23"/>
        <v>0.13080384909347484</v>
      </c>
    </row>
    <row r="1494" spans="1:5" x14ac:dyDescent="0.2">
      <c r="A1494">
        <v>1</v>
      </c>
      <c r="B1494">
        <v>1.5448999999999999</v>
      </c>
      <c r="C1494">
        <v>6.9999999999999999E-4</v>
      </c>
      <c r="D1494">
        <v>18706</v>
      </c>
      <c r="E1494">
        <f t="shared" si="23"/>
        <v>0.13890766241505903</v>
      </c>
    </row>
    <row r="1495" spans="1:5" x14ac:dyDescent="0.2">
      <c r="A1495">
        <v>1</v>
      </c>
      <c r="B1495">
        <v>1.5456000000000001</v>
      </c>
      <c r="C1495">
        <v>6.9999999999999999E-4</v>
      </c>
      <c r="D1495">
        <v>19045.099999999999</v>
      </c>
      <c r="E1495">
        <f t="shared" si="23"/>
        <v>0.14142576293494283</v>
      </c>
    </row>
    <row r="1496" spans="1:5" x14ac:dyDescent="0.2">
      <c r="A1496">
        <v>1</v>
      </c>
      <c r="B1496">
        <v>1.5463</v>
      </c>
      <c r="C1496">
        <v>6.9999999999999999E-4</v>
      </c>
      <c r="D1496">
        <v>18811.2</v>
      </c>
      <c r="E1496">
        <f t="shared" si="23"/>
        <v>0.13968886021715804</v>
      </c>
    </row>
    <row r="1497" spans="1:5" x14ac:dyDescent="0.2">
      <c r="A1497">
        <v>1</v>
      </c>
      <c r="B1497">
        <v>1.5469999999999999</v>
      </c>
      <c r="C1497">
        <v>6.9999999999999999E-4</v>
      </c>
      <c r="D1497">
        <v>16568.2</v>
      </c>
      <c r="E1497">
        <f t="shared" si="23"/>
        <v>0.1230327131628986</v>
      </c>
    </row>
    <row r="1498" spans="1:5" x14ac:dyDescent="0.2">
      <c r="A1498">
        <v>1</v>
      </c>
      <c r="B1498">
        <v>1.5477000000000001</v>
      </c>
      <c r="C1498">
        <v>6.9999999999999999E-4</v>
      </c>
      <c r="D1498">
        <v>19361.3</v>
      </c>
      <c r="E1498">
        <f t="shared" si="23"/>
        <v>0.14377381184201232</v>
      </c>
    </row>
    <row r="1499" spans="1:5" x14ac:dyDescent="0.2">
      <c r="A1499">
        <v>1</v>
      </c>
      <c r="B1499">
        <v>1.5484</v>
      </c>
      <c r="C1499">
        <v>6.9999999999999999E-4</v>
      </c>
      <c r="D1499">
        <v>20802.400000000001</v>
      </c>
      <c r="E1499">
        <f t="shared" si="23"/>
        <v>0.15447518211392194</v>
      </c>
    </row>
    <row r="1500" spans="1:5" x14ac:dyDescent="0.2">
      <c r="A1500">
        <v>1</v>
      </c>
      <c r="B1500">
        <v>1.5490999999999999</v>
      </c>
      <c r="C1500">
        <v>6.9999999999999999E-4</v>
      </c>
      <c r="D1500">
        <v>15863.8</v>
      </c>
      <c r="E1500">
        <f t="shared" si="23"/>
        <v>0.11780195525606828</v>
      </c>
    </row>
    <row r="1501" spans="1:5" x14ac:dyDescent="0.2">
      <c r="A1501">
        <v>1</v>
      </c>
      <c r="B1501">
        <v>1.5498000000000001</v>
      </c>
      <c r="C1501">
        <v>6.9999999999999999E-4</v>
      </c>
      <c r="D1501">
        <v>18763.2</v>
      </c>
      <c r="E1501">
        <f t="shared" si="23"/>
        <v>0.13933242015536382</v>
      </c>
    </row>
    <row r="1502" spans="1:5" x14ac:dyDescent="0.2">
      <c r="A1502">
        <v>1</v>
      </c>
      <c r="B1502">
        <v>1.5505</v>
      </c>
      <c r="C1502">
        <v>6.9999999999999999E-4</v>
      </c>
      <c r="D1502">
        <v>19419.3</v>
      </c>
      <c r="E1502">
        <f t="shared" si="23"/>
        <v>0.14420451025001366</v>
      </c>
    </row>
    <row r="1503" spans="1:5" x14ac:dyDescent="0.2">
      <c r="A1503">
        <v>1</v>
      </c>
      <c r="B1503">
        <v>1.5511999999999999</v>
      </c>
      <c r="C1503">
        <v>6.9999999999999999E-4</v>
      </c>
      <c r="D1503">
        <v>15143.9</v>
      </c>
      <c r="E1503">
        <f t="shared" si="23"/>
        <v>0.11245609691261693</v>
      </c>
    </row>
    <row r="1504" spans="1:5" x14ac:dyDescent="0.2">
      <c r="A1504">
        <v>1</v>
      </c>
      <c r="B1504">
        <v>1.5519000000000001</v>
      </c>
      <c r="C1504">
        <v>6.9999999999999999E-4</v>
      </c>
      <c r="D1504">
        <v>22382</v>
      </c>
      <c r="E1504">
        <f t="shared" si="23"/>
        <v>0.16620503048080035</v>
      </c>
    </row>
    <row r="1505" spans="1:5" x14ac:dyDescent="0.2">
      <c r="A1505">
        <v>1</v>
      </c>
      <c r="B1505">
        <v>1.5526</v>
      </c>
      <c r="C1505">
        <v>6.9999999999999999E-4</v>
      </c>
      <c r="D1505">
        <v>18084.8</v>
      </c>
      <c r="E1505">
        <f t="shared" si="23"/>
        <v>0.13429473394867206</v>
      </c>
    </row>
    <row r="1506" spans="1:5" x14ac:dyDescent="0.2">
      <c r="A1506">
        <v>1</v>
      </c>
      <c r="B1506">
        <v>1.5532999999999999</v>
      </c>
      <c r="C1506">
        <v>6.9999999999999999E-4</v>
      </c>
      <c r="D1506">
        <v>15642.3</v>
      </c>
      <c r="E1506">
        <f t="shared" si="23"/>
        <v>0.11615713288758034</v>
      </c>
    </row>
    <row r="1507" spans="1:5" x14ac:dyDescent="0.2">
      <c r="A1507">
        <v>1</v>
      </c>
      <c r="B1507">
        <v>1.554</v>
      </c>
      <c r="C1507">
        <v>6.9999999999999999E-4</v>
      </c>
      <c r="D1507">
        <v>20646.099999999999</v>
      </c>
      <c r="E1507">
        <f t="shared" si="23"/>
        <v>0.15331452416270447</v>
      </c>
    </row>
    <row r="1508" spans="1:5" x14ac:dyDescent="0.2">
      <c r="A1508">
        <v>1</v>
      </c>
      <c r="B1508">
        <v>1.5547</v>
      </c>
      <c r="C1508">
        <v>6.9999999999999999E-4</v>
      </c>
      <c r="D1508">
        <v>18408.2</v>
      </c>
      <c r="E1508">
        <f t="shared" si="23"/>
        <v>0.13669624886501067</v>
      </c>
    </row>
    <row r="1509" spans="1:5" x14ac:dyDescent="0.2">
      <c r="A1509">
        <v>1</v>
      </c>
      <c r="B1509">
        <v>1.5553999999999999</v>
      </c>
      <c r="C1509">
        <v>6.9999999999999999E-4</v>
      </c>
      <c r="D1509">
        <v>17066.099999999999</v>
      </c>
      <c r="E1509">
        <f t="shared" si="23"/>
        <v>0.12673003622055162</v>
      </c>
    </row>
    <row r="1510" spans="1:5" x14ac:dyDescent="0.2">
      <c r="A1510">
        <v>1</v>
      </c>
      <c r="B1510">
        <v>1.5561</v>
      </c>
      <c r="C1510">
        <v>6.9999999999999999E-4</v>
      </c>
      <c r="D1510">
        <v>19838.2</v>
      </c>
      <c r="E1510">
        <f t="shared" si="23"/>
        <v>0.14731519237263038</v>
      </c>
    </row>
    <row r="1511" spans="1:5" x14ac:dyDescent="0.2">
      <c r="A1511">
        <v>1</v>
      </c>
      <c r="B1511">
        <v>1.5568</v>
      </c>
      <c r="C1511">
        <v>6.9999999999999999E-4</v>
      </c>
      <c r="D1511">
        <v>18357</v>
      </c>
      <c r="E1511">
        <f t="shared" si="23"/>
        <v>0.13631604613243017</v>
      </c>
    </row>
    <row r="1512" spans="1:5" x14ac:dyDescent="0.2">
      <c r="A1512">
        <v>1</v>
      </c>
      <c r="B1512">
        <v>1.5575000000000001</v>
      </c>
      <c r="C1512">
        <v>6.9999999999999999E-4</v>
      </c>
      <c r="D1512">
        <v>18496.599999999999</v>
      </c>
      <c r="E1512">
        <f t="shared" si="23"/>
        <v>0.13735269264548169</v>
      </c>
    </row>
    <row r="1513" spans="1:5" x14ac:dyDescent="0.2">
      <c r="A1513">
        <v>1</v>
      </c>
      <c r="B1513">
        <v>1.5582</v>
      </c>
      <c r="C1513">
        <v>6.9999999999999999E-4</v>
      </c>
      <c r="D1513">
        <v>18065</v>
      </c>
      <c r="E1513">
        <f t="shared" si="23"/>
        <v>0.13414770242318194</v>
      </c>
    </row>
    <row r="1514" spans="1:5" x14ac:dyDescent="0.2">
      <c r="A1514">
        <v>1</v>
      </c>
      <c r="B1514">
        <v>1.5589</v>
      </c>
      <c r="C1514">
        <v>6.9999999999999999E-4</v>
      </c>
      <c r="D1514">
        <v>18088</v>
      </c>
      <c r="E1514">
        <f t="shared" si="23"/>
        <v>0.13431849661945833</v>
      </c>
    </row>
    <row r="1515" spans="1:5" x14ac:dyDescent="0.2">
      <c r="A1515">
        <v>1</v>
      </c>
      <c r="B1515">
        <v>1.5596000000000001</v>
      </c>
      <c r="C1515">
        <v>6.9999999999999999E-4</v>
      </c>
      <c r="D1515">
        <v>18724.599999999999</v>
      </c>
      <c r="E1515">
        <f t="shared" si="23"/>
        <v>0.13904578293900427</v>
      </c>
    </row>
    <row r="1516" spans="1:5" x14ac:dyDescent="0.2">
      <c r="A1516">
        <v>1</v>
      </c>
      <c r="B1516">
        <v>1.5603</v>
      </c>
      <c r="C1516">
        <v>6.9999999999999999E-4</v>
      </c>
      <c r="D1516">
        <v>18426.599999999999</v>
      </c>
      <c r="E1516">
        <f t="shared" si="23"/>
        <v>0.13683288422203177</v>
      </c>
    </row>
    <row r="1517" spans="1:5" x14ac:dyDescent="0.2">
      <c r="A1517">
        <v>1</v>
      </c>
      <c r="B1517">
        <v>1.5609999999999999</v>
      </c>
      <c r="C1517">
        <v>6.9999999999999999E-4</v>
      </c>
      <c r="D1517">
        <v>17824.599999999999</v>
      </c>
      <c r="E1517">
        <f t="shared" si="23"/>
        <v>0.1323625317803625</v>
      </c>
    </row>
    <row r="1518" spans="1:5" x14ac:dyDescent="0.2">
      <c r="A1518">
        <v>1</v>
      </c>
      <c r="B1518">
        <v>1.5617000000000001</v>
      </c>
      <c r="C1518">
        <v>6.9999999999999999E-4</v>
      </c>
      <c r="D1518">
        <v>19230.3</v>
      </c>
      <c r="E1518">
        <f t="shared" si="23"/>
        <v>0.1428010275066989</v>
      </c>
    </row>
    <row r="1519" spans="1:5" x14ac:dyDescent="0.2">
      <c r="A1519">
        <v>1</v>
      </c>
      <c r="B1519">
        <v>1.5624</v>
      </c>
      <c r="C1519">
        <v>6.9999999999999999E-4</v>
      </c>
      <c r="D1519">
        <v>18425.099999999999</v>
      </c>
      <c r="E1519">
        <f t="shared" si="23"/>
        <v>0.1368217454701007</v>
      </c>
    </row>
    <row r="1520" spans="1:5" x14ac:dyDescent="0.2">
      <c r="A1520">
        <v>1</v>
      </c>
      <c r="B1520">
        <v>1.5630999999999999</v>
      </c>
      <c r="C1520">
        <v>6.9999999999999999E-4</v>
      </c>
      <c r="D1520">
        <v>18606.3</v>
      </c>
      <c r="E1520">
        <f t="shared" si="23"/>
        <v>0.13816730670337393</v>
      </c>
    </row>
    <row r="1521" spans="1:5" x14ac:dyDescent="0.2">
      <c r="A1521">
        <v>1</v>
      </c>
      <c r="B1521">
        <v>1.5638000000000001</v>
      </c>
      <c r="C1521">
        <v>6.9999999999999999E-4</v>
      </c>
      <c r="D1521">
        <v>19196.5</v>
      </c>
      <c r="E1521">
        <f t="shared" si="23"/>
        <v>0.1425500342965188</v>
      </c>
    </row>
    <row r="1522" spans="1:5" x14ac:dyDescent="0.2">
      <c r="A1522">
        <v>1</v>
      </c>
      <c r="B1522">
        <v>1.5645</v>
      </c>
      <c r="C1522">
        <v>6.9999999999999999E-4</v>
      </c>
      <c r="D1522">
        <v>17615.5</v>
      </c>
      <c r="E1522">
        <f t="shared" si="23"/>
        <v>0.13080978976117141</v>
      </c>
    </row>
    <row r="1523" spans="1:5" x14ac:dyDescent="0.2">
      <c r="A1523">
        <v>1</v>
      </c>
      <c r="B1523">
        <v>1.5651999999999999</v>
      </c>
      <c r="C1523">
        <v>6.9999999999999999E-4</v>
      </c>
      <c r="D1523">
        <v>18335.900000000001</v>
      </c>
      <c r="E1523">
        <f t="shared" si="23"/>
        <v>0.13615936102193313</v>
      </c>
    </row>
    <row r="1524" spans="1:5" x14ac:dyDescent="0.2">
      <c r="A1524">
        <v>1</v>
      </c>
      <c r="B1524">
        <v>1.5659000000000001</v>
      </c>
      <c r="C1524">
        <v>6.9999999999999999E-4</v>
      </c>
      <c r="D1524">
        <v>18068.3</v>
      </c>
      <c r="E1524">
        <f t="shared" si="23"/>
        <v>0.13417220767743029</v>
      </c>
    </row>
    <row r="1525" spans="1:5" x14ac:dyDescent="0.2">
      <c r="A1525">
        <v>1</v>
      </c>
      <c r="B1525">
        <v>1.5666</v>
      </c>
      <c r="C1525">
        <v>6.9999999999999999E-4</v>
      </c>
      <c r="D1525">
        <v>18055.900000000001</v>
      </c>
      <c r="E1525">
        <f t="shared" si="23"/>
        <v>0.13408012732813346</v>
      </c>
    </row>
    <row r="1526" spans="1:5" x14ac:dyDescent="0.2">
      <c r="A1526">
        <v>1</v>
      </c>
      <c r="B1526">
        <v>1.5672999999999999</v>
      </c>
      <c r="C1526">
        <v>6.9999999999999999E-4</v>
      </c>
      <c r="D1526">
        <v>18988.099999999999</v>
      </c>
      <c r="E1526">
        <f t="shared" si="23"/>
        <v>0.14100249036156218</v>
      </c>
    </row>
    <row r="1527" spans="1:5" x14ac:dyDescent="0.2">
      <c r="A1527">
        <v>1</v>
      </c>
      <c r="B1527">
        <v>1.5680000000000001</v>
      </c>
      <c r="C1527">
        <v>6.9999999999999999E-4</v>
      </c>
      <c r="D1527">
        <v>18590.099999999999</v>
      </c>
      <c r="E1527">
        <f t="shared" si="23"/>
        <v>0.13804700818251836</v>
      </c>
    </row>
    <row r="1528" spans="1:5" x14ac:dyDescent="0.2">
      <c r="A1528">
        <v>1</v>
      </c>
      <c r="B1528">
        <v>1.5687</v>
      </c>
      <c r="C1528">
        <v>6.9999999999999999E-4</v>
      </c>
      <c r="D1528">
        <v>18321.2</v>
      </c>
      <c r="E1528">
        <f t="shared" si="23"/>
        <v>0.13605020125300865</v>
      </c>
    </row>
    <row r="1529" spans="1:5" x14ac:dyDescent="0.2">
      <c r="A1529">
        <v>1</v>
      </c>
      <c r="B1529">
        <v>1.5693999999999999</v>
      </c>
      <c r="C1529">
        <v>6.9999999999999999E-4</v>
      </c>
      <c r="D1529">
        <v>17503.7</v>
      </c>
      <c r="E1529">
        <f t="shared" si="23"/>
        <v>0.1299795814505757</v>
      </c>
    </row>
    <row r="1530" spans="1:5" x14ac:dyDescent="0.2">
      <c r="A1530">
        <v>1</v>
      </c>
      <c r="B1530">
        <v>1.5701000000000001</v>
      </c>
      <c r="C1530">
        <v>6.9999999999999999E-4</v>
      </c>
      <c r="D1530">
        <v>18765.8</v>
      </c>
      <c r="E1530">
        <f t="shared" si="23"/>
        <v>0.13935172732537768</v>
      </c>
    </row>
    <row r="1531" spans="1:5" x14ac:dyDescent="0.2">
      <c r="A1531">
        <v>1</v>
      </c>
      <c r="B1531">
        <v>1.5708</v>
      </c>
      <c r="C1531">
        <v>6.9999999999999999E-4</v>
      </c>
      <c r="D1531">
        <v>18826.099999999999</v>
      </c>
      <c r="E1531">
        <f t="shared" si="23"/>
        <v>0.13979950515300665</v>
      </c>
    </row>
    <row r="1532" spans="1:5" x14ac:dyDescent="0.2">
      <c r="A1532">
        <v>1</v>
      </c>
      <c r="B1532">
        <v>1.5714999999999999</v>
      </c>
      <c r="C1532">
        <v>6.9999999999999999E-4</v>
      </c>
      <c r="D1532">
        <v>18862.599999999999</v>
      </c>
      <c r="E1532">
        <f t="shared" si="23"/>
        <v>0.1400705481166627</v>
      </c>
    </row>
    <row r="1533" spans="1:5" x14ac:dyDescent="0.2">
      <c r="A1533">
        <v>1</v>
      </c>
      <c r="B1533">
        <v>1.5722</v>
      </c>
      <c r="C1533">
        <v>6.9999999999999999E-4</v>
      </c>
      <c r="D1533">
        <v>18580.400000000001</v>
      </c>
      <c r="E1533">
        <f t="shared" si="23"/>
        <v>0.13797497758669747</v>
      </c>
    </row>
    <row r="1534" spans="1:5" x14ac:dyDescent="0.2">
      <c r="A1534">
        <v>1</v>
      </c>
      <c r="B1534">
        <v>1.5729</v>
      </c>
      <c r="C1534">
        <v>6.9999999999999999E-4</v>
      </c>
      <c r="D1534">
        <v>17794.900000000001</v>
      </c>
      <c r="E1534">
        <f t="shared" si="23"/>
        <v>0.13214198449212736</v>
      </c>
    </row>
    <row r="1535" spans="1:5" x14ac:dyDescent="0.2">
      <c r="A1535">
        <v>1</v>
      </c>
      <c r="B1535">
        <v>1.5736000000000001</v>
      </c>
      <c r="C1535">
        <v>6.9999999999999999E-4</v>
      </c>
      <c r="D1535">
        <v>17981.7</v>
      </c>
      <c r="E1535">
        <f t="shared" si="23"/>
        <v>0.13352913039927655</v>
      </c>
    </row>
    <row r="1536" spans="1:5" x14ac:dyDescent="0.2">
      <c r="A1536">
        <v>1</v>
      </c>
      <c r="B1536">
        <v>1.5743</v>
      </c>
      <c r="C1536">
        <v>6.9999999999999999E-4</v>
      </c>
      <c r="D1536">
        <v>18785</v>
      </c>
      <c r="E1536">
        <f t="shared" si="23"/>
        <v>0.13949430335009536</v>
      </c>
    </row>
    <row r="1537" spans="1:5" x14ac:dyDescent="0.2">
      <c r="A1537">
        <v>1</v>
      </c>
      <c r="B1537">
        <v>1.575</v>
      </c>
      <c r="C1537">
        <v>6.9999999999999999E-4</v>
      </c>
      <c r="D1537">
        <v>19319.8</v>
      </c>
      <c r="E1537">
        <f t="shared" si="23"/>
        <v>0.14346563970525272</v>
      </c>
    </row>
    <row r="1538" spans="1:5" x14ac:dyDescent="0.2">
      <c r="A1538">
        <v>1</v>
      </c>
      <c r="B1538">
        <v>1.5757000000000001</v>
      </c>
      <c r="C1538">
        <v>6.9999999999999999E-4</v>
      </c>
      <c r="D1538">
        <v>18929.099999999999</v>
      </c>
      <c r="E1538">
        <f t="shared" si="23"/>
        <v>0.1405643661189401</v>
      </c>
    </row>
    <row r="1539" spans="1:5" x14ac:dyDescent="0.2">
      <c r="A1539">
        <v>1</v>
      </c>
      <c r="B1539">
        <v>1.5764</v>
      </c>
      <c r="C1539">
        <v>6.9999999999999999E-4</v>
      </c>
      <c r="D1539">
        <v>18747</v>
      </c>
      <c r="E1539">
        <f t="shared" ref="E1539:E1602" si="24">D1539/$I$6</f>
        <v>0.13921212163450827</v>
      </c>
    </row>
    <row r="1540" spans="1:5" x14ac:dyDescent="0.2">
      <c r="A1540">
        <v>1</v>
      </c>
      <c r="B1540">
        <v>1.5770999999999999</v>
      </c>
      <c r="C1540">
        <v>6.9999999999999999E-4</v>
      </c>
      <c r="D1540">
        <v>18476.3</v>
      </c>
      <c r="E1540">
        <f t="shared" si="24"/>
        <v>0.13720194820268122</v>
      </c>
    </row>
    <row r="1541" spans="1:5" x14ac:dyDescent="0.2">
      <c r="A1541">
        <v>1</v>
      </c>
      <c r="B1541">
        <v>1.5778000000000001</v>
      </c>
      <c r="C1541">
        <v>6.9999999999999999E-4</v>
      </c>
      <c r="D1541">
        <v>18570.099999999999</v>
      </c>
      <c r="E1541">
        <f t="shared" si="24"/>
        <v>0.13789849149010411</v>
      </c>
    </row>
    <row r="1542" spans="1:5" x14ac:dyDescent="0.2">
      <c r="A1542">
        <v>1</v>
      </c>
      <c r="B1542">
        <v>1.5785</v>
      </c>
      <c r="C1542">
        <v>6.9999999999999999E-4</v>
      </c>
      <c r="D1542">
        <v>18689.099999999999</v>
      </c>
      <c r="E1542">
        <f t="shared" si="24"/>
        <v>0.13878216580996897</v>
      </c>
    </row>
    <row r="1543" spans="1:5" x14ac:dyDescent="0.2">
      <c r="A1543">
        <v>1</v>
      </c>
      <c r="B1543">
        <v>1.5791999999999999</v>
      </c>
      <c r="C1543">
        <v>6.9999999999999999E-4</v>
      </c>
      <c r="D1543">
        <v>19028.599999999999</v>
      </c>
      <c r="E1543">
        <f t="shared" si="24"/>
        <v>0.14130323666370107</v>
      </c>
    </row>
    <row r="1544" spans="1:5" x14ac:dyDescent="0.2">
      <c r="A1544">
        <v>1</v>
      </c>
      <c r="B1544">
        <v>1.5799000000000001</v>
      </c>
      <c r="C1544">
        <v>6.9999999999999999E-4</v>
      </c>
      <c r="D1544">
        <v>20256.900000000001</v>
      </c>
      <c r="E1544">
        <f t="shared" si="24"/>
        <v>0.15042438932832297</v>
      </c>
    </row>
    <row r="1545" spans="1:5" x14ac:dyDescent="0.2">
      <c r="A1545">
        <v>1</v>
      </c>
      <c r="B1545">
        <v>1.5806</v>
      </c>
      <c r="C1545">
        <v>6.9999999999999999E-4</v>
      </c>
      <c r="D1545">
        <v>19704.599999999999</v>
      </c>
      <c r="E1545">
        <f t="shared" si="24"/>
        <v>0.1463231008673031</v>
      </c>
    </row>
    <row r="1546" spans="1:5" x14ac:dyDescent="0.2">
      <c r="A1546">
        <v>1</v>
      </c>
      <c r="B1546">
        <v>1.5812999999999999</v>
      </c>
      <c r="C1546">
        <v>6.9999999999999999E-4</v>
      </c>
      <c r="D1546">
        <v>17712.400000000001</v>
      </c>
      <c r="E1546">
        <f t="shared" si="24"/>
        <v>0.13152935313591851</v>
      </c>
    </row>
    <row r="1547" spans="1:5" x14ac:dyDescent="0.2">
      <c r="A1547">
        <v>1</v>
      </c>
      <c r="B1547">
        <v>1.5820000000000001</v>
      </c>
      <c r="C1547">
        <v>6.9999999999999999E-4</v>
      </c>
      <c r="D1547">
        <v>17187</v>
      </c>
      <c r="E1547">
        <f t="shared" si="24"/>
        <v>0.12762781962619585</v>
      </c>
    </row>
    <row r="1548" spans="1:5" x14ac:dyDescent="0.2">
      <c r="A1548">
        <v>1</v>
      </c>
      <c r="B1548">
        <v>1.5827</v>
      </c>
      <c r="C1548">
        <v>6.9999999999999999E-4</v>
      </c>
      <c r="D1548">
        <v>20390.5</v>
      </c>
      <c r="E1548">
        <f t="shared" si="24"/>
        <v>0.15141648083365022</v>
      </c>
    </row>
    <row r="1549" spans="1:5" x14ac:dyDescent="0.2">
      <c r="A1549">
        <v>1</v>
      </c>
      <c r="B1549">
        <v>1.5833999999999999</v>
      </c>
      <c r="C1549">
        <v>6.9999999999999999E-4</v>
      </c>
      <c r="D1549">
        <v>21120.2</v>
      </c>
      <c r="E1549">
        <f t="shared" si="24"/>
        <v>0.15683511235638456</v>
      </c>
    </row>
    <row r="1550" spans="1:5" x14ac:dyDescent="0.2">
      <c r="A1550">
        <v>1</v>
      </c>
      <c r="B1550">
        <v>1.5841000000000001</v>
      </c>
      <c r="C1550">
        <v>6.9999999999999999E-4</v>
      </c>
      <c r="D1550">
        <v>18715.400000000001</v>
      </c>
      <c r="E1550">
        <f t="shared" si="24"/>
        <v>0.13897746526049373</v>
      </c>
    </row>
    <row r="1551" spans="1:5" x14ac:dyDescent="0.2">
      <c r="A1551">
        <v>1</v>
      </c>
      <c r="B1551">
        <v>1.5848</v>
      </c>
      <c r="C1551">
        <v>6.9999999999999999E-4</v>
      </c>
      <c r="D1551">
        <v>16093.1</v>
      </c>
      <c r="E1551">
        <f t="shared" si="24"/>
        <v>0.1195046991345978</v>
      </c>
    </row>
    <row r="1552" spans="1:5" x14ac:dyDescent="0.2">
      <c r="A1552">
        <v>1</v>
      </c>
      <c r="B1552">
        <v>1.5854999999999999</v>
      </c>
      <c r="C1552">
        <v>6.9999999999999999E-4</v>
      </c>
      <c r="D1552">
        <v>20217.900000000001</v>
      </c>
      <c r="E1552">
        <f t="shared" si="24"/>
        <v>0.15013478177811515</v>
      </c>
    </row>
    <row r="1553" spans="1:5" x14ac:dyDescent="0.2">
      <c r="A1553">
        <v>1</v>
      </c>
      <c r="B1553">
        <v>1.5862000000000001</v>
      </c>
      <c r="C1553">
        <v>6.9999999999999999E-4</v>
      </c>
      <c r="D1553">
        <v>22739.4</v>
      </c>
      <c r="E1553">
        <f t="shared" si="24"/>
        <v>0.16885902377424322</v>
      </c>
    </row>
    <row r="1554" spans="1:5" x14ac:dyDescent="0.2">
      <c r="A1554">
        <v>1</v>
      </c>
      <c r="B1554">
        <v>1.5869</v>
      </c>
      <c r="C1554">
        <v>6.9999999999999999E-4</v>
      </c>
      <c r="D1554">
        <v>18381.2</v>
      </c>
      <c r="E1554">
        <f t="shared" si="24"/>
        <v>0.13649575133025144</v>
      </c>
    </row>
    <row r="1555" spans="1:5" x14ac:dyDescent="0.2">
      <c r="A1555">
        <v>1</v>
      </c>
      <c r="B1555">
        <v>1.5875999999999999</v>
      </c>
      <c r="C1555">
        <v>6.9999999999999999E-4</v>
      </c>
      <c r="D1555">
        <v>15614.7</v>
      </c>
      <c r="E1555">
        <f t="shared" si="24"/>
        <v>0.11595217985204867</v>
      </c>
    </row>
    <row r="1556" spans="1:5" x14ac:dyDescent="0.2">
      <c r="A1556">
        <v>1</v>
      </c>
      <c r="B1556">
        <v>1.5883</v>
      </c>
      <c r="C1556">
        <v>6.9999999999999999E-4</v>
      </c>
      <c r="D1556">
        <v>20346.900000000001</v>
      </c>
      <c r="E1556">
        <f t="shared" si="24"/>
        <v>0.15109271444418715</v>
      </c>
    </row>
    <row r="1557" spans="1:5" x14ac:dyDescent="0.2">
      <c r="A1557">
        <v>1</v>
      </c>
      <c r="B1557">
        <v>1.589</v>
      </c>
      <c r="C1557">
        <v>6.9999999999999999E-4</v>
      </c>
      <c r="D1557">
        <v>20721.400000000001</v>
      </c>
      <c r="E1557">
        <f t="shared" si="24"/>
        <v>0.1538736895096442</v>
      </c>
    </row>
    <row r="1558" spans="1:5" x14ac:dyDescent="0.2">
      <c r="A1558">
        <v>1</v>
      </c>
      <c r="B1558">
        <v>1.5896999999999999</v>
      </c>
      <c r="C1558">
        <v>6.9999999999999999E-4</v>
      </c>
      <c r="D1558">
        <v>19408.5</v>
      </c>
      <c r="E1558">
        <f t="shared" si="24"/>
        <v>0.14412431123610997</v>
      </c>
    </row>
    <row r="1559" spans="1:5" x14ac:dyDescent="0.2">
      <c r="A1559">
        <v>1</v>
      </c>
      <c r="B1559">
        <v>1.5904</v>
      </c>
      <c r="C1559">
        <v>6.9999999999999999E-4</v>
      </c>
      <c r="D1559">
        <v>16135.9</v>
      </c>
      <c r="E1559">
        <f t="shared" si="24"/>
        <v>0.11982252485636431</v>
      </c>
    </row>
    <row r="1560" spans="1:5" x14ac:dyDescent="0.2">
      <c r="A1560">
        <v>1</v>
      </c>
      <c r="B1560">
        <v>1.5911</v>
      </c>
      <c r="C1560">
        <v>6.9999999999999999E-4</v>
      </c>
      <c r="D1560">
        <v>18085.400000000001</v>
      </c>
      <c r="E1560">
        <f t="shared" si="24"/>
        <v>0.13429918944944449</v>
      </c>
    </row>
    <row r="1561" spans="1:5" x14ac:dyDescent="0.2">
      <c r="A1561">
        <v>1</v>
      </c>
      <c r="B1561">
        <v>1.5918000000000001</v>
      </c>
      <c r="C1561">
        <v>6.9999999999999999E-4</v>
      </c>
      <c r="D1561">
        <v>20776.5</v>
      </c>
      <c r="E1561">
        <f t="shared" si="24"/>
        <v>0.15428285299724548</v>
      </c>
    </row>
    <row r="1562" spans="1:5" x14ac:dyDescent="0.2">
      <c r="A1562">
        <v>1</v>
      </c>
      <c r="B1562">
        <v>1.5925</v>
      </c>
      <c r="C1562">
        <v>6.9999999999999999E-4</v>
      </c>
      <c r="D1562">
        <v>19902.8</v>
      </c>
      <c r="E1562">
        <f t="shared" si="24"/>
        <v>0.14779490128912845</v>
      </c>
    </row>
    <row r="1563" spans="1:5" x14ac:dyDescent="0.2">
      <c r="A1563">
        <v>1</v>
      </c>
      <c r="B1563">
        <v>1.5931999999999999</v>
      </c>
      <c r="C1563">
        <v>6.9999999999999999E-4</v>
      </c>
      <c r="D1563">
        <v>18234.2</v>
      </c>
      <c r="E1563">
        <f t="shared" si="24"/>
        <v>0.13540415364100661</v>
      </c>
    </row>
    <row r="1564" spans="1:5" x14ac:dyDescent="0.2">
      <c r="A1564">
        <v>1</v>
      </c>
      <c r="B1564">
        <v>1.5939000000000001</v>
      </c>
      <c r="C1564">
        <v>6.9999999999999999E-4</v>
      </c>
      <c r="D1564">
        <v>18006.7</v>
      </c>
      <c r="E1564">
        <f t="shared" si="24"/>
        <v>0.13371477626479436</v>
      </c>
    </row>
    <row r="1565" spans="1:5" x14ac:dyDescent="0.2">
      <c r="A1565">
        <v>1</v>
      </c>
      <c r="B1565">
        <v>1.5946</v>
      </c>
      <c r="C1565">
        <v>6.9999999999999999E-4</v>
      </c>
      <c r="D1565">
        <v>19088.400000000001</v>
      </c>
      <c r="E1565">
        <f t="shared" si="24"/>
        <v>0.14174730157401971</v>
      </c>
    </row>
    <row r="1566" spans="1:5" x14ac:dyDescent="0.2">
      <c r="A1566">
        <v>1</v>
      </c>
      <c r="B1566">
        <v>1.5952999999999999</v>
      </c>
      <c r="C1566">
        <v>6.9999999999999999E-4</v>
      </c>
      <c r="D1566">
        <v>19272.2</v>
      </c>
      <c r="E1566">
        <f t="shared" si="24"/>
        <v>0.14311216997730677</v>
      </c>
    </row>
    <row r="1567" spans="1:5" x14ac:dyDescent="0.2">
      <c r="A1567">
        <v>1</v>
      </c>
      <c r="B1567">
        <v>1.5960000000000001</v>
      </c>
      <c r="C1567">
        <v>6.9999999999999999E-4</v>
      </c>
      <c r="D1567">
        <v>18370.2</v>
      </c>
      <c r="E1567">
        <f t="shared" si="24"/>
        <v>0.13641406714942358</v>
      </c>
    </row>
    <row r="1568" spans="1:5" x14ac:dyDescent="0.2">
      <c r="A1568">
        <v>1</v>
      </c>
      <c r="B1568">
        <v>1.5967</v>
      </c>
      <c r="C1568">
        <v>6.9999999999999999E-4</v>
      </c>
      <c r="D1568">
        <v>18967.8</v>
      </c>
      <c r="E1568">
        <f t="shared" si="24"/>
        <v>0.14085174591876171</v>
      </c>
    </row>
    <row r="1569" spans="1:5" x14ac:dyDescent="0.2">
      <c r="A1569">
        <v>1</v>
      </c>
      <c r="B1569">
        <v>1.5973999999999999</v>
      </c>
      <c r="C1569">
        <v>6.9999999999999999E-4</v>
      </c>
      <c r="D1569">
        <v>18923.099999999999</v>
      </c>
      <c r="E1569">
        <f t="shared" si="24"/>
        <v>0.14051981111121584</v>
      </c>
    </row>
    <row r="1570" spans="1:5" x14ac:dyDescent="0.2">
      <c r="A1570">
        <v>1</v>
      </c>
      <c r="B1570">
        <v>1.5981000000000001</v>
      </c>
      <c r="C1570">
        <v>6.9999999999999999E-4</v>
      </c>
      <c r="D1570">
        <v>18374</v>
      </c>
      <c r="E1570">
        <f t="shared" si="24"/>
        <v>0.13644228532098229</v>
      </c>
    </row>
    <row r="1571" spans="1:5" x14ac:dyDescent="0.2">
      <c r="A1571">
        <v>1</v>
      </c>
      <c r="B1571">
        <v>1.5988</v>
      </c>
      <c r="C1571">
        <v>6.9999999999999999E-4</v>
      </c>
      <c r="D1571">
        <v>17884.400000000001</v>
      </c>
      <c r="E1571">
        <f t="shared" si="24"/>
        <v>0.13280659669068118</v>
      </c>
    </row>
    <row r="1572" spans="1:5" x14ac:dyDescent="0.2">
      <c r="A1572">
        <v>1</v>
      </c>
      <c r="B1572">
        <v>1.5994999999999999</v>
      </c>
      <c r="C1572">
        <v>6.9999999999999999E-4</v>
      </c>
      <c r="D1572">
        <v>18443.599999999999</v>
      </c>
      <c r="E1572">
        <f t="shared" si="24"/>
        <v>0.13695912341058392</v>
      </c>
    </row>
    <row r="1573" spans="1:5" x14ac:dyDescent="0.2">
      <c r="A1573">
        <v>1</v>
      </c>
      <c r="B1573">
        <v>1.6002000000000001</v>
      </c>
      <c r="C1573">
        <v>6.9999999999999999E-4</v>
      </c>
      <c r="D1573">
        <v>18716.2</v>
      </c>
      <c r="E1573">
        <f t="shared" si="24"/>
        <v>0.13898340592819031</v>
      </c>
    </row>
    <row r="1574" spans="1:5" x14ac:dyDescent="0.2">
      <c r="A1574">
        <v>1</v>
      </c>
      <c r="B1574">
        <v>1.6009</v>
      </c>
      <c r="C1574">
        <v>6.9999999999999999E-4</v>
      </c>
      <c r="D1574">
        <v>18368.5</v>
      </c>
      <c r="E1574">
        <f t="shared" si="24"/>
        <v>0.13640144323056835</v>
      </c>
    </row>
    <row r="1575" spans="1:5" x14ac:dyDescent="0.2">
      <c r="A1575">
        <v>1</v>
      </c>
      <c r="B1575">
        <v>1.6015999999999999</v>
      </c>
      <c r="C1575">
        <v>6.9999999999999999E-4</v>
      </c>
      <c r="D1575">
        <v>18216.3</v>
      </c>
      <c r="E1575">
        <f t="shared" si="24"/>
        <v>0.13527123120129583</v>
      </c>
    </row>
    <row r="1576" spans="1:5" x14ac:dyDescent="0.2">
      <c r="A1576">
        <v>1</v>
      </c>
      <c r="B1576">
        <v>1.6023000000000001</v>
      </c>
      <c r="C1576">
        <v>6.9999999999999999E-4</v>
      </c>
      <c r="D1576">
        <v>17974.7</v>
      </c>
      <c r="E1576">
        <f t="shared" si="24"/>
        <v>0.13347714955693155</v>
      </c>
    </row>
    <row r="1577" spans="1:5" x14ac:dyDescent="0.2">
      <c r="A1577">
        <v>1</v>
      </c>
      <c r="B1577">
        <v>1.603</v>
      </c>
      <c r="C1577">
        <v>6.9999999999999999E-4</v>
      </c>
      <c r="D1577">
        <v>18483.5</v>
      </c>
      <c r="E1577">
        <f t="shared" si="24"/>
        <v>0.13725541421195037</v>
      </c>
    </row>
    <row r="1578" spans="1:5" x14ac:dyDescent="0.2">
      <c r="A1578">
        <v>1</v>
      </c>
      <c r="B1578">
        <v>1.6036999999999999</v>
      </c>
      <c r="C1578">
        <v>6.9999999999999999E-4</v>
      </c>
      <c r="D1578">
        <v>18598.5</v>
      </c>
      <c r="E1578">
        <f t="shared" si="24"/>
        <v>0.13810938519333238</v>
      </c>
    </row>
    <row r="1579" spans="1:5" x14ac:dyDescent="0.2">
      <c r="A1579">
        <v>1</v>
      </c>
      <c r="B1579">
        <v>1.6044</v>
      </c>
      <c r="C1579">
        <v>6.9999999999999999E-4</v>
      </c>
      <c r="D1579">
        <v>18497.3</v>
      </c>
      <c r="E1579">
        <f t="shared" si="24"/>
        <v>0.13735789072971621</v>
      </c>
    </row>
    <row r="1580" spans="1:5" x14ac:dyDescent="0.2">
      <c r="A1580">
        <v>1</v>
      </c>
      <c r="B1580">
        <v>1.6051</v>
      </c>
      <c r="C1580">
        <v>6.9999999999999999E-4</v>
      </c>
      <c r="D1580">
        <v>17586.099999999999</v>
      </c>
      <c r="E1580">
        <f t="shared" si="24"/>
        <v>0.13059147022332243</v>
      </c>
    </row>
    <row r="1581" spans="1:5" x14ac:dyDescent="0.2">
      <c r="A1581">
        <v>1</v>
      </c>
      <c r="B1581">
        <v>1.6057999999999999</v>
      </c>
      <c r="C1581">
        <v>6.9999999999999999E-4</v>
      </c>
      <c r="D1581">
        <v>18359.2</v>
      </c>
      <c r="E1581">
        <f t="shared" si="24"/>
        <v>0.13633238296859573</v>
      </c>
    </row>
    <row r="1582" spans="1:5" x14ac:dyDescent="0.2">
      <c r="A1582">
        <v>1</v>
      </c>
      <c r="B1582">
        <v>1.6065</v>
      </c>
      <c r="C1582">
        <v>6.9999999999999999E-4</v>
      </c>
      <c r="D1582">
        <v>17850.400000000001</v>
      </c>
      <c r="E1582">
        <f t="shared" si="24"/>
        <v>0.13255411831357691</v>
      </c>
    </row>
    <row r="1583" spans="1:5" x14ac:dyDescent="0.2">
      <c r="A1583">
        <v>1</v>
      </c>
      <c r="B1583">
        <v>1.6072</v>
      </c>
      <c r="C1583">
        <v>6.9999999999999999E-4</v>
      </c>
      <c r="D1583">
        <v>18934.3</v>
      </c>
      <c r="E1583">
        <f t="shared" si="24"/>
        <v>0.14060298045896782</v>
      </c>
    </row>
    <row r="1584" spans="1:5" x14ac:dyDescent="0.2">
      <c r="A1584">
        <v>1</v>
      </c>
      <c r="B1584">
        <v>1.6079000000000001</v>
      </c>
      <c r="C1584">
        <v>6.9999999999999999E-4</v>
      </c>
      <c r="D1584">
        <v>18062.400000000001</v>
      </c>
      <c r="E1584">
        <f t="shared" si="24"/>
        <v>0.13412839525316811</v>
      </c>
    </row>
    <row r="1585" spans="1:5" x14ac:dyDescent="0.2">
      <c r="A1585">
        <v>1</v>
      </c>
      <c r="B1585">
        <v>1.6086</v>
      </c>
      <c r="C1585">
        <v>6.9999999999999999E-4</v>
      </c>
      <c r="D1585">
        <v>18077.400000000001</v>
      </c>
      <c r="E1585">
        <f t="shared" si="24"/>
        <v>0.13423978277247881</v>
      </c>
    </row>
    <row r="1586" spans="1:5" x14ac:dyDescent="0.2">
      <c r="A1586">
        <v>1</v>
      </c>
      <c r="B1586">
        <v>1.6093</v>
      </c>
      <c r="C1586">
        <v>6.9999999999999999E-4</v>
      </c>
      <c r="D1586">
        <v>18471.8</v>
      </c>
      <c r="E1586">
        <f t="shared" si="24"/>
        <v>0.13716853194688802</v>
      </c>
    </row>
    <row r="1587" spans="1:5" x14ac:dyDescent="0.2">
      <c r="A1587">
        <v>1</v>
      </c>
      <c r="B1587">
        <v>1.61</v>
      </c>
      <c r="C1587">
        <v>6.9999999999999999E-4</v>
      </c>
      <c r="D1587">
        <v>17534.5</v>
      </c>
      <c r="E1587">
        <f t="shared" si="24"/>
        <v>0.13020829715689364</v>
      </c>
    </row>
    <row r="1588" spans="1:5" x14ac:dyDescent="0.2">
      <c r="A1588">
        <v>1</v>
      </c>
      <c r="B1588">
        <v>1.6107</v>
      </c>
      <c r="C1588">
        <v>6.9999999999999999E-4</v>
      </c>
      <c r="D1588">
        <v>18795.7</v>
      </c>
      <c r="E1588">
        <f t="shared" si="24"/>
        <v>0.13957375978053699</v>
      </c>
    </row>
    <row r="1589" spans="1:5" x14ac:dyDescent="0.2">
      <c r="A1589">
        <v>1</v>
      </c>
      <c r="B1589">
        <v>1.6113999999999999</v>
      </c>
      <c r="C1589">
        <v>6.9999999999999999E-4</v>
      </c>
      <c r="D1589">
        <v>18960.8</v>
      </c>
      <c r="E1589">
        <f t="shared" si="24"/>
        <v>0.14079976507641673</v>
      </c>
    </row>
    <row r="1590" spans="1:5" x14ac:dyDescent="0.2">
      <c r="A1590">
        <v>1</v>
      </c>
      <c r="B1590">
        <v>1.6121000000000001</v>
      </c>
      <c r="C1590">
        <v>6.9999999999999999E-4</v>
      </c>
      <c r="D1590">
        <v>18397.400000000001</v>
      </c>
      <c r="E1590">
        <f t="shared" si="24"/>
        <v>0.13661604985110698</v>
      </c>
    </row>
    <row r="1591" spans="1:5" x14ac:dyDescent="0.2">
      <c r="A1591">
        <v>1</v>
      </c>
      <c r="B1591">
        <v>1.6128</v>
      </c>
      <c r="C1591">
        <v>6.9999999999999999E-4</v>
      </c>
      <c r="D1591">
        <v>18647.7</v>
      </c>
      <c r="E1591">
        <f t="shared" si="24"/>
        <v>0.13847473625667145</v>
      </c>
    </row>
    <row r="1592" spans="1:5" x14ac:dyDescent="0.2">
      <c r="A1592">
        <v>1</v>
      </c>
      <c r="B1592">
        <v>1.6134999999999999</v>
      </c>
      <c r="C1592">
        <v>6.9999999999999999E-4</v>
      </c>
      <c r="D1592">
        <v>18994.400000000001</v>
      </c>
      <c r="E1592">
        <f t="shared" si="24"/>
        <v>0.14104927311967269</v>
      </c>
    </row>
    <row r="1593" spans="1:5" x14ac:dyDescent="0.2">
      <c r="A1593">
        <v>1</v>
      </c>
      <c r="B1593">
        <v>1.6142000000000001</v>
      </c>
      <c r="C1593">
        <v>6.9999999999999999E-4</v>
      </c>
      <c r="D1593">
        <v>17216.2</v>
      </c>
      <c r="E1593">
        <f t="shared" si="24"/>
        <v>0.12784465399712067</v>
      </c>
    </row>
    <row r="1594" spans="1:5" x14ac:dyDescent="0.2">
      <c r="A1594">
        <v>1</v>
      </c>
      <c r="B1594">
        <v>1.6149</v>
      </c>
      <c r="C1594">
        <v>6.9999999999999999E-4</v>
      </c>
      <c r="D1594">
        <v>18123</v>
      </c>
      <c r="E1594">
        <f t="shared" si="24"/>
        <v>0.1345784008311833</v>
      </c>
    </row>
    <row r="1595" spans="1:5" x14ac:dyDescent="0.2">
      <c r="A1595">
        <v>1</v>
      </c>
      <c r="B1595">
        <v>1.6155999999999999</v>
      </c>
      <c r="C1595">
        <v>6.9999999999999999E-4</v>
      </c>
      <c r="D1595">
        <v>18919.599999999999</v>
      </c>
      <c r="E1595">
        <f t="shared" si="24"/>
        <v>0.14049382069004335</v>
      </c>
    </row>
    <row r="1596" spans="1:5" x14ac:dyDescent="0.2">
      <c r="A1596">
        <v>1</v>
      </c>
      <c r="B1596">
        <v>1.6163000000000001</v>
      </c>
      <c r="C1596">
        <v>6.9999999999999999E-4</v>
      </c>
      <c r="D1596">
        <v>18508.3</v>
      </c>
      <c r="E1596">
        <f t="shared" si="24"/>
        <v>0.13743957491054404</v>
      </c>
    </row>
    <row r="1597" spans="1:5" x14ac:dyDescent="0.2">
      <c r="A1597">
        <v>1</v>
      </c>
      <c r="B1597">
        <v>1.617</v>
      </c>
      <c r="C1597">
        <v>6.9999999999999999E-4</v>
      </c>
      <c r="D1597">
        <v>18830.099999999999</v>
      </c>
      <c r="E1597">
        <f t="shared" si="24"/>
        <v>0.1398292084914895</v>
      </c>
    </row>
    <row r="1598" spans="1:5" x14ac:dyDescent="0.2">
      <c r="A1598">
        <v>1</v>
      </c>
      <c r="B1598">
        <v>1.6176999999999999</v>
      </c>
      <c r="C1598">
        <v>6.9999999999999999E-4</v>
      </c>
      <c r="D1598">
        <v>17427.900000000001</v>
      </c>
      <c r="E1598">
        <f t="shared" si="24"/>
        <v>0.12941670318632564</v>
      </c>
    </row>
    <row r="1599" spans="1:5" x14ac:dyDescent="0.2">
      <c r="A1599">
        <v>1</v>
      </c>
      <c r="B1599">
        <v>1.6184000000000001</v>
      </c>
      <c r="C1599">
        <v>6.9999999999999999E-4</v>
      </c>
      <c r="D1599">
        <v>20459.400000000001</v>
      </c>
      <c r="E1599">
        <f t="shared" si="24"/>
        <v>0.15192812083901736</v>
      </c>
    </row>
    <row r="1600" spans="1:5" x14ac:dyDescent="0.2">
      <c r="A1600">
        <v>1</v>
      </c>
      <c r="B1600">
        <v>1.6191</v>
      </c>
      <c r="C1600">
        <v>6.9999999999999999E-4</v>
      </c>
      <c r="D1600">
        <v>19151.3</v>
      </c>
      <c r="E1600">
        <f t="shared" si="24"/>
        <v>0.14221438657166255</v>
      </c>
    </row>
    <row r="1601" spans="1:5" x14ac:dyDescent="0.2">
      <c r="A1601">
        <v>1</v>
      </c>
      <c r="B1601">
        <v>1.6197999999999999</v>
      </c>
      <c r="C1601">
        <v>6.9999999999999999E-4</v>
      </c>
      <c r="D1601">
        <v>15297</v>
      </c>
      <c r="E1601">
        <f t="shared" si="24"/>
        <v>0.11359299219304811</v>
      </c>
    </row>
    <row r="1602" spans="1:5" x14ac:dyDescent="0.2">
      <c r="A1602">
        <v>1</v>
      </c>
      <c r="B1602">
        <v>1.6205000000000001</v>
      </c>
      <c r="C1602">
        <v>6.9999999999999999E-4</v>
      </c>
      <c r="D1602">
        <v>21093.7</v>
      </c>
      <c r="E1602">
        <f t="shared" si="24"/>
        <v>0.15663832773893568</v>
      </c>
    </row>
    <row r="1603" spans="1:5" x14ac:dyDescent="0.2">
      <c r="A1603">
        <v>1</v>
      </c>
      <c r="B1603">
        <v>1.6212</v>
      </c>
      <c r="C1603">
        <v>6.9999999999999999E-4</v>
      </c>
      <c r="D1603">
        <v>17668.400000000001</v>
      </c>
      <c r="E1603">
        <f t="shared" ref="E1603:E1666" si="25">D1603/$I$6</f>
        <v>0.13120261641260714</v>
      </c>
    </row>
    <row r="1604" spans="1:5" x14ac:dyDescent="0.2">
      <c r="A1604">
        <v>1</v>
      </c>
      <c r="B1604">
        <v>1.6218999999999999</v>
      </c>
      <c r="C1604">
        <v>6.9999999999999999E-4</v>
      </c>
      <c r="D1604">
        <v>14675.1</v>
      </c>
      <c r="E1604">
        <f t="shared" si="25"/>
        <v>0.10897486564242664</v>
      </c>
    </row>
    <row r="1605" spans="1:5" x14ac:dyDescent="0.2">
      <c r="A1605">
        <v>1</v>
      </c>
      <c r="B1605">
        <v>1.6226</v>
      </c>
      <c r="C1605">
        <v>6.9999999999999999E-4</v>
      </c>
      <c r="D1605">
        <v>21773.8</v>
      </c>
      <c r="E1605">
        <f t="shared" si="25"/>
        <v>0.16168863786448265</v>
      </c>
    </row>
    <row r="1606" spans="1:5" x14ac:dyDescent="0.2">
      <c r="A1606">
        <v>1</v>
      </c>
      <c r="B1606">
        <v>1.6233</v>
      </c>
      <c r="C1606">
        <v>6.9999999999999999E-4</v>
      </c>
      <c r="D1606">
        <v>17515.5</v>
      </c>
      <c r="E1606">
        <f t="shared" si="25"/>
        <v>0.1300672062991001</v>
      </c>
    </row>
    <row r="1607" spans="1:5" x14ac:dyDescent="0.2">
      <c r="A1607">
        <v>1</v>
      </c>
      <c r="B1607">
        <v>1.6240000000000001</v>
      </c>
      <c r="C1607">
        <v>6.9999999999999999E-4</v>
      </c>
      <c r="D1607">
        <v>15717</v>
      </c>
      <c r="E1607">
        <f t="shared" si="25"/>
        <v>0.11671184273374761</v>
      </c>
    </row>
    <row r="1608" spans="1:5" x14ac:dyDescent="0.2">
      <c r="A1608">
        <v>1</v>
      </c>
      <c r="B1608">
        <v>1.6247</v>
      </c>
      <c r="C1608">
        <v>6.9999999999999999E-4</v>
      </c>
      <c r="D1608">
        <v>21784.2</v>
      </c>
      <c r="E1608">
        <f t="shared" si="25"/>
        <v>0.16176586654453806</v>
      </c>
    </row>
    <row r="1609" spans="1:5" x14ac:dyDescent="0.2">
      <c r="A1609">
        <v>1</v>
      </c>
      <c r="B1609">
        <v>1.6254</v>
      </c>
      <c r="C1609">
        <v>6.9999999999999999E-4</v>
      </c>
      <c r="D1609">
        <v>17480.2</v>
      </c>
      <c r="E1609">
        <f t="shared" si="25"/>
        <v>0.12980507433698893</v>
      </c>
    </row>
    <row r="1610" spans="1:5" x14ac:dyDescent="0.2">
      <c r="A1610">
        <v>1</v>
      </c>
      <c r="B1610">
        <v>1.6261000000000001</v>
      </c>
      <c r="C1610">
        <v>6.9999999999999999E-4</v>
      </c>
      <c r="D1610">
        <v>18055.900000000001</v>
      </c>
      <c r="E1610">
        <f t="shared" si="25"/>
        <v>0.13408012732813346</v>
      </c>
    </row>
    <row r="1611" spans="1:5" x14ac:dyDescent="0.2">
      <c r="A1611">
        <v>1</v>
      </c>
      <c r="B1611">
        <v>1.6268</v>
      </c>
      <c r="C1611">
        <v>6.9999999999999999E-4</v>
      </c>
      <c r="D1611">
        <v>19531.400000000001</v>
      </c>
      <c r="E1611">
        <f t="shared" si="25"/>
        <v>0.14503694631099562</v>
      </c>
    </row>
    <row r="1612" spans="1:5" x14ac:dyDescent="0.2">
      <c r="A1612">
        <v>1</v>
      </c>
      <c r="B1612">
        <v>1.6274999999999999</v>
      </c>
      <c r="C1612">
        <v>6.9999999999999999E-4</v>
      </c>
      <c r="D1612">
        <v>17503</v>
      </c>
      <c r="E1612">
        <f t="shared" si="25"/>
        <v>0.12997438336634118</v>
      </c>
    </row>
    <row r="1613" spans="1:5" x14ac:dyDescent="0.2">
      <c r="A1613">
        <v>1</v>
      </c>
      <c r="B1613">
        <v>1.6282000000000001</v>
      </c>
      <c r="C1613">
        <v>6.9999999999999999E-4</v>
      </c>
      <c r="D1613">
        <v>18419.099999999999</v>
      </c>
      <c r="E1613">
        <f t="shared" si="25"/>
        <v>0.13677719046237644</v>
      </c>
    </row>
    <row r="1614" spans="1:5" x14ac:dyDescent="0.2">
      <c r="A1614">
        <v>1</v>
      </c>
      <c r="B1614">
        <v>1.6289</v>
      </c>
      <c r="C1614">
        <v>6.9999999999999999E-4</v>
      </c>
      <c r="D1614">
        <v>18318.2</v>
      </c>
      <c r="E1614">
        <f t="shared" si="25"/>
        <v>0.13602792374914649</v>
      </c>
    </row>
    <row r="1615" spans="1:5" x14ac:dyDescent="0.2">
      <c r="A1615">
        <v>1</v>
      </c>
      <c r="B1615">
        <v>1.6295999999999999</v>
      </c>
      <c r="C1615">
        <v>6.9999999999999999E-4</v>
      </c>
      <c r="D1615">
        <v>18510.8</v>
      </c>
      <c r="E1615">
        <f t="shared" si="25"/>
        <v>0.13745813949709582</v>
      </c>
    </row>
    <row r="1616" spans="1:5" x14ac:dyDescent="0.2">
      <c r="A1616">
        <v>1</v>
      </c>
      <c r="B1616">
        <v>1.6303000000000001</v>
      </c>
      <c r="C1616">
        <v>6.9999999999999999E-4</v>
      </c>
      <c r="D1616">
        <v>18430.7</v>
      </c>
      <c r="E1616">
        <f t="shared" si="25"/>
        <v>0.13686333014397672</v>
      </c>
    </row>
    <row r="1617" spans="1:5" x14ac:dyDescent="0.2">
      <c r="A1617">
        <v>1</v>
      </c>
      <c r="B1617">
        <v>1.631</v>
      </c>
      <c r="C1617">
        <v>6.9999999999999999E-4</v>
      </c>
      <c r="D1617">
        <v>18001.5</v>
      </c>
      <c r="E1617">
        <f t="shared" si="25"/>
        <v>0.13367616192476667</v>
      </c>
    </row>
    <row r="1618" spans="1:5" x14ac:dyDescent="0.2">
      <c r="A1618">
        <v>1</v>
      </c>
      <c r="B1618">
        <v>1.6316999999999999</v>
      </c>
      <c r="C1618">
        <v>6.9999999999999999E-4</v>
      </c>
      <c r="D1618">
        <v>18334</v>
      </c>
      <c r="E1618">
        <f t="shared" si="25"/>
        <v>0.13614525193615376</v>
      </c>
    </row>
    <row r="1619" spans="1:5" x14ac:dyDescent="0.2">
      <c r="A1619">
        <v>1</v>
      </c>
      <c r="B1619">
        <v>1.6324000000000001</v>
      </c>
      <c r="C1619">
        <v>6.9999999999999999E-4</v>
      </c>
      <c r="D1619">
        <v>19166</v>
      </c>
      <c r="E1619">
        <f t="shared" si="25"/>
        <v>0.14232354634058705</v>
      </c>
    </row>
    <row r="1620" spans="1:5" x14ac:dyDescent="0.2">
      <c r="A1620">
        <v>1</v>
      </c>
      <c r="B1620">
        <v>1.6331</v>
      </c>
      <c r="C1620">
        <v>6.9999999999999999E-4</v>
      </c>
      <c r="D1620">
        <v>18028.099999999999</v>
      </c>
      <c r="E1620">
        <f t="shared" si="25"/>
        <v>0.13387368912567763</v>
      </c>
    </row>
    <row r="1621" spans="1:5" x14ac:dyDescent="0.2">
      <c r="A1621">
        <v>1</v>
      </c>
      <c r="B1621">
        <v>1.6337999999999999</v>
      </c>
      <c r="C1621">
        <v>6.9999999999999999E-4</v>
      </c>
      <c r="D1621">
        <v>18822.900000000001</v>
      </c>
      <c r="E1621">
        <f t="shared" si="25"/>
        <v>0.13977574248222041</v>
      </c>
    </row>
    <row r="1622" spans="1:5" x14ac:dyDescent="0.2">
      <c r="A1622">
        <v>1</v>
      </c>
      <c r="B1622">
        <v>1.6345000000000001</v>
      </c>
      <c r="C1622">
        <v>6.9999999999999999E-4</v>
      </c>
      <c r="D1622">
        <v>18698.2</v>
      </c>
      <c r="E1622">
        <f t="shared" si="25"/>
        <v>0.13884974090501748</v>
      </c>
    </row>
    <row r="1623" spans="1:5" x14ac:dyDescent="0.2">
      <c r="A1623">
        <v>1</v>
      </c>
      <c r="B1623">
        <v>1.6352</v>
      </c>
      <c r="C1623">
        <v>6.9999999999999999E-4</v>
      </c>
      <c r="D1623">
        <v>17805.7</v>
      </c>
      <c r="E1623">
        <f t="shared" si="25"/>
        <v>0.13222218350603104</v>
      </c>
    </row>
    <row r="1624" spans="1:5" x14ac:dyDescent="0.2">
      <c r="A1624">
        <v>1</v>
      </c>
      <c r="B1624">
        <v>1.6358999999999999</v>
      </c>
      <c r="C1624">
        <v>6.9999999999999999E-4</v>
      </c>
      <c r="D1624">
        <v>18342.900000000001</v>
      </c>
      <c r="E1624">
        <f t="shared" si="25"/>
        <v>0.13621134186427811</v>
      </c>
    </row>
    <row r="1625" spans="1:5" x14ac:dyDescent="0.2">
      <c r="A1625">
        <v>1</v>
      </c>
      <c r="B1625">
        <v>1.6366000000000001</v>
      </c>
      <c r="C1625">
        <v>6.9999999999999999E-4</v>
      </c>
      <c r="D1625">
        <v>18049.3</v>
      </c>
      <c r="E1625">
        <f t="shared" si="25"/>
        <v>0.13403111681963673</v>
      </c>
    </row>
    <row r="1626" spans="1:5" x14ac:dyDescent="0.2">
      <c r="A1626">
        <v>1</v>
      </c>
      <c r="B1626">
        <v>1.6373</v>
      </c>
      <c r="C1626">
        <v>6.9999999999999999E-4</v>
      </c>
      <c r="D1626">
        <v>19121.8</v>
      </c>
      <c r="E1626">
        <f t="shared" si="25"/>
        <v>0.14199532445035151</v>
      </c>
    </row>
    <row r="1627" spans="1:5" x14ac:dyDescent="0.2">
      <c r="A1627">
        <v>1</v>
      </c>
      <c r="B1627">
        <v>1.6379999999999999</v>
      </c>
      <c r="C1627">
        <v>6.9999999999999999E-4</v>
      </c>
      <c r="D1627">
        <v>18711</v>
      </c>
      <c r="E1627">
        <f t="shared" si="25"/>
        <v>0.13894479158816259</v>
      </c>
    </row>
    <row r="1628" spans="1:5" x14ac:dyDescent="0.2">
      <c r="A1628">
        <v>1</v>
      </c>
      <c r="B1628">
        <v>1.6387</v>
      </c>
      <c r="C1628">
        <v>6.9999999999999999E-4</v>
      </c>
      <c r="D1628">
        <v>18585.599999999999</v>
      </c>
      <c r="E1628">
        <f t="shared" si="25"/>
        <v>0.13801359192672516</v>
      </c>
    </row>
    <row r="1629" spans="1:5" x14ac:dyDescent="0.2">
      <c r="A1629">
        <v>1</v>
      </c>
      <c r="B1629">
        <v>1.6394</v>
      </c>
      <c r="C1629">
        <v>6.9999999999999999E-4</v>
      </c>
      <c r="D1629">
        <v>17748.900000000001</v>
      </c>
      <c r="E1629">
        <f t="shared" si="25"/>
        <v>0.13180039609957453</v>
      </c>
    </row>
    <row r="1630" spans="1:5" x14ac:dyDescent="0.2">
      <c r="A1630">
        <v>1</v>
      </c>
      <c r="B1630">
        <v>1.6400999999999999</v>
      </c>
      <c r="C1630">
        <v>6.9999999999999999E-4</v>
      </c>
      <c r="D1630">
        <v>18184.900000000001</v>
      </c>
      <c r="E1630">
        <f t="shared" si="25"/>
        <v>0.13503805999420546</v>
      </c>
    </row>
    <row r="1631" spans="1:5" x14ac:dyDescent="0.2">
      <c r="A1631">
        <v>1</v>
      </c>
      <c r="B1631">
        <v>1.6408</v>
      </c>
      <c r="C1631">
        <v>6.9999999999999999E-4</v>
      </c>
      <c r="D1631">
        <v>18464.8</v>
      </c>
      <c r="E1631">
        <f t="shared" si="25"/>
        <v>0.13711655110454302</v>
      </c>
    </row>
    <row r="1632" spans="1:5" x14ac:dyDescent="0.2">
      <c r="A1632">
        <v>1</v>
      </c>
      <c r="B1632">
        <v>1.6415</v>
      </c>
      <c r="C1632">
        <v>6.9999999999999999E-4</v>
      </c>
      <c r="D1632">
        <v>19123.2</v>
      </c>
      <c r="E1632">
        <f t="shared" si="25"/>
        <v>0.14200572061882052</v>
      </c>
    </row>
    <row r="1633" spans="1:5" x14ac:dyDescent="0.2">
      <c r="A1633">
        <v>1</v>
      </c>
      <c r="B1633">
        <v>1.6422000000000001</v>
      </c>
      <c r="C1633">
        <v>6.9999999999999999E-4</v>
      </c>
      <c r="D1633">
        <v>18825.599999999999</v>
      </c>
      <c r="E1633">
        <f t="shared" si="25"/>
        <v>0.1397957922356963</v>
      </c>
    </row>
    <row r="1634" spans="1:5" x14ac:dyDescent="0.2">
      <c r="A1634">
        <v>1</v>
      </c>
      <c r="B1634">
        <v>1.6429</v>
      </c>
      <c r="C1634">
        <v>6.9999999999999999E-4</v>
      </c>
      <c r="D1634">
        <v>18483</v>
      </c>
      <c r="E1634">
        <f t="shared" si="25"/>
        <v>0.13725170129464001</v>
      </c>
    </row>
    <row r="1635" spans="1:5" x14ac:dyDescent="0.2">
      <c r="A1635">
        <v>1</v>
      </c>
      <c r="B1635">
        <v>1.6435999999999999</v>
      </c>
      <c r="C1635">
        <v>6.9999999999999999E-4</v>
      </c>
      <c r="D1635">
        <v>17886.2</v>
      </c>
      <c r="E1635">
        <f t="shared" si="25"/>
        <v>0.13281996319299844</v>
      </c>
    </row>
    <row r="1636" spans="1:5" x14ac:dyDescent="0.2">
      <c r="A1636">
        <v>1</v>
      </c>
      <c r="B1636">
        <v>1.6443000000000001</v>
      </c>
      <c r="C1636">
        <v>6.9999999999999999E-4</v>
      </c>
      <c r="D1636">
        <v>17963.400000000001</v>
      </c>
      <c r="E1636">
        <f t="shared" si="25"/>
        <v>0.1333932376257175</v>
      </c>
    </row>
    <row r="1637" spans="1:5" x14ac:dyDescent="0.2">
      <c r="A1637">
        <v>1</v>
      </c>
      <c r="B1637">
        <v>1.645</v>
      </c>
      <c r="C1637">
        <v>6.9999999999999999E-4</v>
      </c>
      <c r="D1637">
        <v>18798.7</v>
      </c>
      <c r="E1637">
        <f t="shared" si="25"/>
        <v>0.13959603728439915</v>
      </c>
    </row>
    <row r="1638" spans="1:5" x14ac:dyDescent="0.2">
      <c r="A1638">
        <v>1</v>
      </c>
      <c r="B1638">
        <v>1.6456999999999999</v>
      </c>
      <c r="C1638">
        <v>6.9999999999999999E-4</v>
      </c>
      <c r="D1638">
        <v>19604.5</v>
      </c>
      <c r="E1638">
        <f t="shared" si="25"/>
        <v>0.14557977482176973</v>
      </c>
    </row>
    <row r="1639" spans="1:5" x14ac:dyDescent="0.2">
      <c r="A1639">
        <v>1</v>
      </c>
      <c r="B1639">
        <v>1.6464000000000001</v>
      </c>
      <c r="C1639">
        <v>6.9999999999999999E-4</v>
      </c>
      <c r="D1639">
        <v>18848.5</v>
      </c>
      <c r="E1639">
        <f t="shared" si="25"/>
        <v>0.13996584384851066</v>
      </c>
    </row>
    <row r="1640" spans="1:5" x14ac:dyDescent="0.2">
      <c r="A1640">
        <v>1</v>
      </c>
      <c r="B1640">
        <v>1.6471</v>
      </c>
      <c r="C1640">
        <v>6.9999999999999999E-4</v>
      </c>
      <c r="D1640">
        <v>18697.8</v>
      </c>
      <c r="E1640">
        <f t="shared" si="25"/>
        <v>0.13884677057116918</v>
      </c>
    </row>
    <row r="1641" spans="1:5" x14ac:dyDescent="0.2">
      <c r="A1641">
        <v>1</v>
      </c>
      <c r="B1641">
        <v>1.6477999999999999</v>
      </c>
      <c r="C1641">
        <v>6.9999999999999999E-4</v>
      </c>
      <c r="D1641">
        <v>18485.599999999999</v>
      </c>
      <c r="E1641">
        <f t="shared" si="25"/>
        <v>0.13727100846465384</v>
      </c>
    </row>
    <row r="1642" spans="1:5" x14ac:dyDescent="0.2">
      <c r="A1642">
        <v>1</v>
      </c>
      <c r="B1642">
        <v>1.6485000000000001</v>
      </c>
      <c r="C1642">
        <v>6.9999999999999999E-4</v>
      </c>
      <c r="D1642">
        <v>18333.3</v>
      </c>
      <c r="E1642">
        <f t="shared" si="25"/>
        <v>0.13614005385191927</v>
      </c>
    </row>
    <row r="1643" spans="1:5" x14ac:dyDescent="0.2">
      <c r="A1643">
        <v>1</v>
      </c>
      <c r="B1643">
        <v>1.6492</v>
      </c>
      <c r="C1643">
        <v>6.9999999999999999E-4</v>
      </c>
      <c r="D1643">
        <v>18525.099999999999</v>
      </c>
      <c r="E1643">
        <f t="shared" si="25"/>
        <v>0.13756432893217202</v>
      </c>
    </row>
    <row r="1644" spans="1:5" x14ac:dyDescent="0.2">
      <c r="A1644">
        <v>1</v>
      </c>
      <c r="B1644">
        <v>1.6498999999999999</v>
      </c>
      <c r="C1644">
        <v>6.9999999999999999E-4</v>
      </c>
      <c r="D1644">
        <v>19552.2</v>
      </c>
      <c r="E1644">
        <f t="shared" si="25"/>
        <v>0.14519140367110644</v>
      </c>
    </row>
    <row r="1645" spans="1:5" x14ac:dyDescent="0.2">
      <c r="A1645">
        <v>1</v>
      </c>
      <c r="B1645">
        <v>1.6506000000000001</v>
      </c>
      <c r="C1645">
        <v>6.9999999999999999E-4</v>
      </c>
      <c r="D1645">
        <v>20229</v>
      </c>
      <c r="E1645">
        <f t="shared" si="25"/>
        <v>0.15021720854240506</v>
      </c>
    </row>
    <row r="1646" spans="1:5" x14ac:dyDescent="0.2">
      <c r="A1646">
        <v>1</v>
      </c>
      <c r="B1646">
        <v>1.6513</v>
      </c>
      <c r="C1646">
        <v>6.9999999999999999E-4</v>
      </c>
      <c r="D1646">
        <v>19211.5</v>
      </c>
      <c r="E1646">
        <f t="shared" si="25"/>
        <v>0.1426614218158295</v>
      </c>
    </row>
    <row r="1647" spans="1:5" x14ac:dyDescent="0.2">
      <c r="A1647">
        <v>1</v>
      </c>
      <c r="B1647">
        <v>1.6519999999999999</v>
      </c>
      <c r="C1647">
        <v>6.9999999999999999E-4</v>
      </c>
      <c r="D1647">
        <v>17302.900000000001</v>
      </c>
      <c r="E1647">
        <f t="shared" si="25"/>
        <v>0.12848847385873652</v>
      </c>
    </row>
    <row r="1648" spans="1:5" x14ac:dyDescent="0.2">
      <c r="A1648">
        <v>1</v>
      </c>
      <c r="B1648">
        <v>1.6527000000000001</v>
      </c>
      <c r="C1648">
        <v>6.9999999999999999E-4</v>
      </c>
      <c r="D1648">
        <v>17618.2</v>
      </c>
      <c r="E1648">
        <f t="shared" si="25"/>
        <v>0.13082983951464733</v>
      </c>
    </row>
    <row r="1649" spans="1:5" x14ac:dyDescent="0.2">
      <c r="A1649">
        <v>1</v>
      </c>
      <c r="B1649">
        <v>1.6534</v>
      </c>
      <c r="C1649">
        <v>6.9999999999999999E-4</v>
      </c>
      <c r="D1649">
        <v>21106.2</v>
      </c>
      <c r="E1649">
        <f t="shared" si="25"/>
        <v>0.15673115067169457</v>
      </c>
    </row>
    <row r="1650" spans="1:5" x14ac:dyDescent="0.2">
      <c r="A1650">
        <v>1</v>
      </c>
      <c r="B1650">
        <v>1.6540999999999999</v>
      </c>
      <c r="C1650">
        <v>6.9999999999999999E-4</v>
      </c>
      <c r="D1650">
        <v>21137.9</v>
      </c>
      <c r="E1650">
        <f t="shared" si="25"/>
        <v>0.1569665496291712</v>
      </c>
    </row>
    <row r="1651" spans="1:5" x14ac:dyDescent="0.2">
      <c r="A1651">
        <v>1</v>
      </c>
      <c r="B1651">
        <v>1.6548</v>
      </c>
      <c r="C1651">
        <v>6.9999999999999999E-4</v>
      </c>
      <c r="D1651">
        <v>17699.2</v>
      </c>
      <c r="E1651">
        <f t="shared" si="25"/>
        <v>0.1314313321189251</v>
      </c>
    </row>
    <row r="1652" spans="1:5" x14ac:dyDescent="0.2">
      <c r="A1652">
        <v>1</v>
      </c>
      <c r="B1652">
        <v>1.6555</v>
      </c>
      <c r="C1652">
        <v>6.9999999999999999E-4</v>
      </c>
      <c r="D1652">
        <v>17090.2</v>
      </c>
      <c r="E1652">
        <f t="shared" si="25"/>
        <v>0.12690899883491083</v>
      </c>
    </row>
    <row r="1653" spans="1:5" x14ac:dyDescent="0.2">
      <c r="A1653">
        <v>1</v>
      </c>
      <c r="B1653">
        <v>1.6561999999999999</v>
      </c>
      <c r="C1653">
        <v>6.9999999999999999E-4</v>
      </c>
      <c r="D1653">
        <v>19568.099999999999</v>
      </c>
      <c r="E1653">
        <f t="shared" si="25"/>
        <v>0.14530947444157577</v>
      </c>
    </row>
    <row r="1654" spans="1:5" x14ac:dyDescent="0.2">
      <c r="A1654">
        <v>1</v>
      </c>
      <c r="B1654">
        <v>1.6569</v>
      </c>
      <c r="C1654">
        <v>6.9999999999999999E-4</v>
      </c>
      <c r="D1654">
        <v>21792.9</v>
      </c>
      <c r="E1654">
        <f t="shared" si="25"/>
        <v>0.16183047130573827</v>
      </c>
    </row>
    <row r="1655" spans="1:5" x14ac:dyDescent="0.2">
      <c r="A1655">
        <v>1</v>
      </c>
      <c r="B1655">
        <v>1.6576</v>
      </c>
      <c r="C1655">
        <v>6.9999999999999999E-4</v>
      </c>
      <c r="D1655">
        <v>17503.8</v>
      </c>
      <c r="E1655">
        <f t="shared" si="25"/>
        <v>0.12998032403403775</v>
      </c>
    </row>
    <row r="1656" spans="1:5" x14ac:dyDescent="0.2">
      <c r="A1656">
        <v>1</v>
      </c>
      <c r="B1656">
        <v>1.6583000000000001</v>
      </c>
      <c r="C1656">
        <v>6.9999999999999999E-4</v>
      </c>
      <c r="D1656">
        <v>15529.1</v>
      </c>
      <c r="E1656">
        <f t="shared" si="25"/>
        <v>0.11531652840851563</v>
      </c>
    </row>
    <row r="1657" spans="1:5" x14ac:dyDescent="0.2">
      <c r="A1657">
        <v>1</v>
      </c>
      <c r="B1657">
        <v>1.659</v>
      </c>
      <c r="C1657">
        <v>6.9999999999999999E-4</v>
      </c>
      <c r="D1657">
        <v>19843.099999999999</v>
      </c>
      <c r="E1657">
        <f t="shared" si="25"/>
        <v>0.14735157896227188</v>
      </c>
    </row>
    <row r="1658" spans="1:5" x14ac:dyDescent="0.2">
      <c r="A1658">
        <v>1</v>
      </c>
      <c r="B1658">
        <v>1.6597</v>
      </c>
      <c r="C1658">
        <v>6.9999999999999999E-4</v>
      </c>
      <c r="D1658">
        <v>21352.799999999999</v>
      </c>
      <c r="E1658">
        <f t="shared" si="25"/>
        <v>0.15856236148916242</v>
      </c>
    </row>
    <row r="1659" spans="1:5" x14ac:dyDescent="0.2">
      <c r="A1659">
        <v>1</v>
      </c>
      <c r="B1659">
        <v>1.6604000000000001</v>
      </c>
      <c r="C1659">
        <v>6.9999999999999999E-4</v>
      </c>
      <c r="D1659">
        <v>18289.7</v>
      </c>
      <c r="E1659">
        <f t="shared" si="25"/>
        <v>0.13581628746245616</v>
      </c>
    </row>
    <row r="1660" spans="1:5" x14ac:dyDescent="0.2">
      <c r="A1660">
        <v>1</v>
      </c>
      <c r="B1660">
        <v>1.6611</v>
      </c>
      <c r="C1660">
        <v>6.9999999999999999E-4</v>
      </c>
      <c r="D1660">
        <v>16279.6</v>
      </c>
      <c r="E1660">
        <f t="shared" si="25"/>
        <v>0.12088961729136079</v>
      </c>
    </row>
    <row r="1661" spans="1:5" x14ac:dyDescent="0.2">
      <c r="A1661">
        <v>1</v>
      </c>
      <c r="B1661">
        <v>1.6617999999999999</v>
      </c>
      <c r="C1661">
        <v>6.9999999999999999E-4</v>
      </c>
      <c r="D1661">
        <v>18692.099999999999</v>
      </c>
      <c r="E1661">
        <f t="shared" si="25"/>
        <v>0.1388044433138311</v>
      </c>
    </row>
    <row r="1662" spans="1:5" x14ac:dyDescent="0.2">
      <c r="A1662">
        <v>1</v>
      </c>
      <c r="B1662">
        <v>1.6625000000000001</v>
      </c>
      <c r="C1662">
        <v>6.9999999999999999E-4</v>
      </c>
      <c r="D1662">
        <v>20854</v>
      </c>
      <c r="E1662">
        <f t="shared" si="25"/>
        <v>0.15485835518035074</v>
      </c>
    </row>
    <row r="1663" spans="1:5" x14ac:dyDescent="0.2">
      <c r="A1663">
        <v>1</v>
      </c>
      <c r="B1663">
        <v>1.6632</v>
      </c>
      <c r="C1663">
        <v>6.9999999999999999E-4</v>
      </c>
      <c r="D1663">
        <v>19350.400000000001</v>
      </c>
      <c r="E1663">
        <f t="shared" si="25"/>
        <v>0.14369287024464655</v>
      </c>
    </row>
    <row r="1664" spans="1:5" x14ac:dyDescent="0.2">
      <c r="A1664">
        <v>1</v>
      </c>
      <c r="B1664">
        <v>1.6638999999999999</v>
      </c>
      <c r="C1664">
        <v>6.9999999999999999E-4</v>
      </c>
      <c r="D1664">
        <v>17931.5</v>
      </c>
      <c r="E1664">
        <f t="shared" si="25"/>
        <v>0.13315635350131674</v>
      </c>
    </row>
    <row r="1665" spans="1:5" x14ac:dyDescent="0.2">
      <c r="A1665">
        <v>1</v>
      </c>
      <c r="B1665">
        <v>1.6646000000000001</v>
      </c>
      <c r="C1665">
        <v>6.9999999999999999E-4</v>
      </c>
      <c r="D1665">
        <v>18364.099999999999</v>
      </c>
      <c r="E1665">
        <f t="shared" si="25"/>
        <v>0.13636876955823721</v>
      </c>
    </row>
    <row r="1666" spans="1:5" x14ac:dyDescent="0.2">
      <c r="A1666">
        <v>1</v>
      </c>
      <c r="B1666">
        <v>1.6653</v>
      </c>
      <c r="C1666">
        <v>6.9999999999999999E-4</v>
      </c>
      <c r="D1666">
        <v>19309</v>
      </c>
      <c r="E1666">
        <f t="shared" si="25"/>
        <v>0.14338544069134901</v>
      </c>
    </row>
    <row r="1667" spans="1:5" x14ac:dyDescent="0.2">
      <c r="A1667">
        <v>1</v>
      </c>
      <c r="B1667">
        <v>1.6659999999999999</v>
      </c>
      <c r="C1667">
        <v>6.9999999999999999E-4</v>
      </c>
      <c r="D1667">
        <v>19353.3</v>
      </c>
      <c r="E1667">
        <f t="shared" ref="E1667:E1730" si="26">D1667/$I$6</f>
        <v>0.1437144051650466</v>
      </c>
    </row>
    <row r="1668" spans="1:5" x14ac:dyDescent="0.2">
      <c r="A1668">
        <v>1</v>
      </c>
      <c r="B1668">
        <v>1.6667000000000001</v>
      </c>
      <c r="C1668">
        <v>6.9999999999999999E-4</v>
      </c>
      <c r="D1668">
        <v>18486.099999999999</v>
      </c>
      <c r="E1668">
        <f t="shared" si="26"/>
        <v>0.1372747213819642</v>
      </c>
    </row>
    <row r="1669" spans="1:5" x14ac:dyDescent="0.2">
      <c r="A1669">
        <v>1</v>
      </c>
      <c r="B1669">
        <v>1.6674</v>
      </c>
      <c r="C1669">
        <v>6.9999999999999999E-4</v>
      </c>
      <c r="D1669">
        <v>19009.7</v>
      </c>
      <c r="E1669">
        <f t="shared" si="26"/>
        <v>0.14116288838936961</v>
      </c>
    </row>
    <row r="1670" spans="1:5" x14ac:dyDescent="0.2">
      <c r="A1670">
        <v>1</v>
      </c>
      <c r="B1670">
        <v>1.6680999999999999</v>
      </c>
      <c r="C1670">
        <v>6.9999999999999999E-4</v>
      </c>
      <c r="D1670">
        <v>18823</v>
      </c>
      <c r="E1670">
        <f t="shared" si="26"/>
        <v>0.13977648506568247</v>
      </c>
    </row>
    <row r="1671" spans="1:5" x14ac:dyDescent="0.2">
      <c r="A1671">
        <v>1</v>
      </c>
      <c r="B1671">
        <v>1.6688000000000001</v>
      </c>
      <c r="C1671">
        <v>6.9999999999999999E-4</v>
      </c>
      <c r="D1671">
        <v>18117.7</v>
      </c>
      <c r="E1671">
        <f t="shared" si="26"/>
        <v>0.13453904390769353</v>
      </c>
    </row>
    <row r="1672" spans="1:5" x14ac:dyDescent="0.2">
      <c r="A1672">
        <v>1</v>
      </c>
      <c r="B1672">
        <v>1.6695</v>
      </c>
      <c r="C1672">
        <v>6.9999999999999999E-4</v>
      </c>
      <c r="D1672">
        <v>18485.8</v>
      </c>
      <c r="E1672">
        <f t="shared" si="26"/>
        <v>0.13727249363157801</v>
      </c>
    </row>
    <row r="1673" spans="1:5" x14ac:dyDescent="0.2">
      <c r="A1673">
        <v>1</v>
      </c>
      <c r="B1673">
        <v>1.6701999999999999</v>
      </c>
      <c r="C1673">
        <v>6.9999999999999999E-4</v>
      </c>
      <c r="D1673">
        <v>18718.8</v>
      </c>
      <c r="E1673">
        <f t="shared" si="26"/>
        <v>0.13900271309820414</v>
      </c>
    </row>
    <row r="1674" spans="1:5" x14ac:dyDescent="0.2">
      <c r="A1674">
        <v>1</v>
      </c>
      <c r="B1674">
        <v>1.6709000000000001</v>
      </c>
      <c r="C1674">
        <v>6.9999999999999999E-4</v>
      </c>
      <c r="D1674">
        <v>18640.400000000001</v>
      </c>
      <c r="E1674">
        <f t="shared" si="26"/>
        <v>0.13842052766394025</v>
      </c>
    </row>
    <row r="1675" spans="1:5" x14ac:dyDescent="0.2">
      <c r="A1675">
        <v>1</v>
      </c>
      <c r="B1675">
        <v>1.6716</v>
      </c>
      <c r="C1675">
        <v>6.9999999999999999E-4</v>
      </c>
      <c r="D1675">
        <v>18209.2</v>
      </c>
      <c r="E1675">
        <f t="shared" si="26"/>
        <v>0.13521850777548877</v>
      </c>
    </row>
    <row r="1676" spans="1:5" x14ac:dyDescent="0.2">
      <c r="A1676">
        <v>1</v>
      </c>
      <c r="B1676">
        <v>1.6722999999999999</v>
      </c>
      <c r="C1676">
        <v>6.9999999999999999E-4</v>
      </c>
      <c r="D1676">
        <v>17971.2</v>
      </c>
      <c r="E1676">
        <f t="shared" si="26"/>
        <v>0.13345115913575906</v>
      </c>
    </row>
    <row r="1677" spans="1:5" x14ac:dyDescent="0.2">
      <c r="A1677">
        <v>1</v>
      </c>
      <c r="B1677">
        <v>1.673</v>
      </c>
      <c r="C1677">
        <v>6.9999999999999999E-4</v>
      </c>
      <c r="D1677">
        <v>18038.8</v>
      </c>
      <c r="E1677">
        <f t="shared" si="26"/>
        <v>0.13395314555611926</v>
      </c>
    </row>
    <row r="1678" spans="1:5" x14ac:dyDescent="0.2">
      <c r="A1678">
        <v>1</v>
      </c>
      <c r="B1678">
        <v>1.6737</v>
      </c>
      <c r="C1678">
        <v>6.9999999999999999E-4</v>
      </c>
      <c r="D1678">
        <v>18446.3</v>
      </c>
      <c r="E1678">
        <f t="shared" si="26"/>
        <v>0.13697917316405983</v>
      </c>
    </row>
    <row r="1679" spans="1:5" x14ac:dyDescent="0.2">
      <c r="A1679">
        <v>1</v>
      </c>
      <c r="B1679">
        <v>1.6744000000000001</v>
      </c>
      <c r="C1679">
        <v>6.9999999999999999E-4</v>
      </c>
      <c r="D1679">
        <v>19157.3</v>
      </c>
      <c r="E1679">
        <f t="shared" si="26"/>
        <v>0.14225894157938684</v>
      </c>
    </row>
    <row r="1680" spans="1:5" x14ac:dyDescent="0.2">
      <c r="A1680">
        <v>1</v>
      </c>
      <c r="B1680">
        <v>1.6751</v>
      </c>
      <c r="C1680">
        <v>6.9999999999999999E-4</v>
      </c>
      <c r="D1680">
        <v>17809.7</v>
      </c>
      <c r="E1680">
        <f t="shared" si="26"/>
        <v>0.13225188684451389</v>
      </c>
    </row>
    <row r="1681" spans="1:5" x14ac:dyDescent="0.2">
      <c r="A1681">
        <v>1</v>
      </c>
      <c r="B1681">
        <v>1.6758</v>
      </c>
      <c r="C1681">
        <v>6.9999999999999999E-4</v>
      </c>
      <c r="D1681">
        <v>18238.900000000001</v>
      </c>
      <c r="E1681">
        <f t="shared" si="26"/>
        <v>0.13543905506372395</v>
      </c>
    </row>
    <row r="1682" spans="1:5" x14ac:dyDescent="0.2">
      <c r="A1682">
        <v>1</v>
      </c>
      <c r="B1682">
        <v>1.6765000000000001</v>
      </c>
      <c r="C1682">
        <v>6.9999999999999999E-4</v>
      </c>
      <c r="D1682">
        <v>17953</v>
      </c>
      <c r="E1682">
        <f t="shared" si="26"/>
        <v>0.13331600894566206</v>
      </c>
    </row>
    <row r="1683" spans="1:5" x14ac:dyDescent="0.2">
      <c r="A1683">
        <v>1</v>
      </c>
      <c r="B1683">
        <v>1.6772</v>
      </c>
      <c r="C1683">
        <v>6.9999999999999999E-4</v>
      </c>
      <c r="D1683">
        <v>18122.3</v>
      </c>
      <c r="E1683">
        <f t="shared" si="26"/>
        <v>0.13457320274694878</v>
      </c>
    </row>
    <row r="1684" spans="1:5" x14ac:dyDescent="0.2">
      <c r="A1684">
        <v>1</v>
      </c>
      <c r="B1684">
        <v>1.6778999999999999</v>
      </c>
      <c r="C1684">
        <v>6.9999999999999999E-4</v>
      </c>
      <c r="D1684">
        <v>18981.8</v>
      </c>
      <c r="E1684">
        <f t="shared" si="26"/>
        <v>0.14095570760345169</v>
      </c>
    </row>
    <row r="1685" spans="1:5" x14ac:dyDescent="0.2">
      <c r="A1685">
        <v>1</v>
      </c>
      <c r="B1685">
        <v>1.6786000000000001</v>
      </c>
      <c r="C1685">
        <v>6.9999999999999999E-4</v>
      </c>
      <c r="D1685">
        <v>17965.2</v>
      </c>
      <c r="E1685">
        <f t="shared" si="26"/>
        <v>0.13340660412803479</v>
      </c>
    </row>
    <row r="1686" spans="1:5" x14ac:dyDescent="0.2">
      <c r="A1686">
        <v>1</v>
      </c>
      <c r="B1686">
        <v>1.6793</v>
      </c>
      <c r="C1686">
        <v>6.9999999999999999E-4</v>
      </c>
      <c r="D1686">
        <v>18170.5</v>
      </c>
      <c r="E1686">
        <f t="shared" si="26"/>
        <v>0.13493112797566717</v>
      </c>
    </row>
    <row r="1687" spans="1:5" x14ac:dyDescent="0.2">
      <c r="A1687">
        <v>1</v>
      </c>
      <c r="B1687">
        <v>1.68</v>
      </c>
      <c r="C1687">
        <v>6.9999999999999999E-4</v>
      </c>
      <c r="D1687">
        <v>17693.2</v>
      </c>
      <c r="E1687">
        <f t="shared" si="26"/>
        <v>0.13138677711120081</v>
      </c>
    </row>
    <row r="1688" spans="1:5" x14ac:dyDescent="0.2">
      <c r="A1688">
        <v>1</v>
      </c>
      <c r="B1688">
        <v>1.6807000000000001</v>
      </c>
      <c r="C1688">
        <v>6.9999999999999999E-4</v>
      </c>
      <c r="D1688">
        <v>18391.8</v>
      </c>
      <c r="E1688">
        <f t="shared" si="26"/>
        <v>0.13657446517723096</v>
      </c>
    </row>
    <row r="1689" spans="1:5" x14ac:dyDescent="0.2">
      <c r="A1689">
        <v>1</v>
      </c>
      <c r="B1689">
        <v>1.6814</v>
      </c>
      <c r="C1689">
        <v>6.9999999999999999E-4</v>
      </c>
      <c r="D1689">
        <v>18863.400000000001</v>
      </c>
      <c r="E1689">
        <f t="shared" si="26"/>
        <v>0.14007648878435927</v>
      </c>
    </row>
    <row r="1690" spans="1:5" x14ac:dyDescent="0.2">
      <c r="A1690">
        <v>1</v>
      </c>
      <c r="B1690">
        <v>1.6820999999999999</v>
      </c>
      <c r="C1690">
        <v>6.9999999999999999E-4</v>
      </c>
      <c r="D1690">
        <v>18570.400000000001</v>
      </c>
      <c r="E1690">
        <f t="shared" si="26"/>
        <v>0.13790071924049035</v>
      </c>
    </row>
    <row r="1691" spans="1:5" x14ac:dyDescent="0.2">
      <c r="A1691">
        <v>1</v>
      </c>
      <c r="B1691">
        <v>1.6828000000000001</v>
      </c>
      <c r="C1691">
        <v>6.9999999999999999E-4</v>
      </c>
      <c r="D1691">
        <v>17862.599999999999</v>
      </c>
      <c r="E1691">
        <f t="shared" si="26"/>
        <v>0.13264471349594961</v>
      </c>
    </row>
    <row r="1692" spans="1:5" x14ac:dyDescent="0.2">
      <c r="A1692">
        <v>1</v>
      </c>
      <c r="B1692">
        <v>1.6835</v>
      </c>
      <c r="C1692">
        <v>6.9999999999999999E-4</v>
      </c>
      <c r="D1692">
        <v>18733.599999999999</v>
      </c>
      <c r="E1692">
        <f t="shared" si="26"/>
        <v>0.1391126154505907</v>
      </c>
    </row>
    <row r="1693" spans="1:5" x14ac:dyDescent="0.2">
      <c r="A1693">
        <v>1</v>
      </c>
      <c r="B1693">
        <v>1.6841999999999999</v>
      </c>
      <c r="C1693">
        <v>6.9999999999999999E-4</v>
      </c>
      <c r="D1693">
        <v>18854</v>
      </c>
      <c r="E1693">
        <f t="shared" si="26"/>
        <v>0.14000668593892457</v>
      </c>
    </row>
    <row r="1694" spans="1:5" x14ac:dyDescent="0.2">
      <c r="A1694">
        <v>1</v>
      </c>
      <c r="B1694">
        <v>1.6849000000000001</v>
      </c>
      <c r="C1694">
        <v>6.9999999999999999E-4</v>
      </c>
      <c r="D1694">
        <v>17205.7</v>
      </c>
      <c r="E1694">
        <f t="shared" si="26"/>
        <v>0.1277666827336032</v>
      </c>
    </row>
    <row r="1695" spans="1:5" x14ac:dyDescent="0.2">
      <c r="A1695">
        <v>1</v>
      </c>
      <c r="B1695">
        <v>1.6856</v>
      </c>
      <c r="C1695">
        <v>6.9999999999999999E-4</v>
      </c>
      <c r="D1695">
        <v>18497.900000000001</v>
      </c>
      <c r="E1695">
        <f t="shared" si="26"/>
        <v>0.13736234623048865</v>
      </c>
    </row>
    <row r="1696" spans="1:5" x14ac:dyDescent="0.2">
      <c r="A1696">
        <v>1</v>
      </c>
      <c r="B1696">
        <v>1.6862999999999999</v>
      </c>
      <c r="C1696">
        <v>6.9999999999999999E-4</v>
      </c>
      <c r="D1696">
        <v>18716.400000000001</v>
      </c>
      <c r="E1696">
        <f t="shared" si="26"/>
        <v>0.13898489109511444</v>
      </c>
    </row>
    <row r="1697" spans="1:5" x14ac:dyDescent="0.2">
      <c r="A1697">
        <v>1</v>
      </c>
      <c r="B1697">
        <v>1.6870000000000001</v>
      </c>
      <c r="C1697">
        <v>6.9999999999999999E-4</v>
      </c>
      <c r="D1697">
        <v>18660.099999999999</v>
      </c>
      <c r="E1697">
        <f t="shared" si="26"/>
        <v>0.13856681660596828</v>
      </c>
    </row>
    <row r="1698" spans="1:5" x14ac:dyDescent="0.2">
      <c r="A1698">
        <v>1</v>
      </c>
      <c r="B1698">
        <v>1.6877</v>
      </c>
      <c r="C1698">
        <v>6.9999999999999999E-4</v>
      </c>
      <c r="D1698">
        <v>17953.900000000001</v>
      </c>
      <c r="E1698">
        <f t="shared" si="26"/>
        <v>0.13332269219682072</v>
      </c>
    </row>
    <row r="1699" spans="1:5" x14ac:dyDescent="0.2">
      <c r="A1699">
        <v>1</v>
      </c>
      <c r="B1699">
        <v>1.6883999999999999</v>
      </c>
      <c r="C1699">
        <v>6.9999999999999999E-4</v>
      </c>
      <c r="D1699">
        <v>18085.900000000001</v>
      </c>
      <c r="E1699">
        <f t="shared" si="26"/>
        <v>0.13430290236675485</v>
      </c>
    </row>
    <row r="1700" spans="1:5" x14ac:dyDescent="0.2">
      <c r="A1700">
        <v>1</v>
      </c>
      <c r="B1700">
        <v>1.6891</v>
      </c>
      <c r="C1700">
        <v>6.9999999999999999E-4</v>
      </c>
      <c r="D1700">
        <v>21365.1</v>
      </c>
      <c r="E1700">
        <f t="shared" si="26"/>
        <v>0.1586536992549972</v>
      </c>
    </row>
    <row r="1701" spans="1:5" x14ac:dyDescent="0.2">
      <c r="A1701">
        <v>1</v>
      </c>
      <c r="B1701">
        <v>1.6898</v>
      </c>
      <c r="C1701">
        <v>6.9999999999999999E-4</v>
      </c>
      <c r="D1701">
        <v>17396.3</v>
      </c>
      <c r="E1701">
        <f t="shared" si="26"/>
        <v>0.1291820468123111</v>
      </c>
    </row>
    <row r="1702" spans="1:5" x14ac:dyDescent="0.2">
      <c r="A1702">
        <v>1</v>
      </c>
      <c r="B1702">
        <v>1.6904999999999999</v>
      </c>
      <c r="C1702">
        <v>6.9999999999999999E-4</v>
      </c>
      <c r="D1702">
        <v>15479</v>
      </c>
      <c r="E1702">
        <f t="shared" si="26"/>
        <v>0.1149444940940179</v>
      </c>
    </row>
    <row r="1703" spans="1:5" x14ac:dyDescent="0.2">
      <c r="A1703">
        <v>1</v>
      </c>
      <c r="B1703">
        <v>1.6912</v>
      </c>
      <c r="C1703">
        <v>6.9999999999999999E-4</v>
      </c>
      <c r="D1703">
        <v>21681.3</v>
      </c>
      <c r="E1703">
        <f t="shared" si="26"/>
        <v>0.16100174816206667</v>
      </c>
    </row>
    <row r="1704" spans="1:5" x14ac:dyDescent="0.2">
      <c r="A1704">
        <v>1</v>
      </c>
      <c r="B1704">
        <v>1.6919</v>
      </c>
      <c r="C1704">
        <v>6.9999999999999999E-4</v>
      </c>
      <c r="D1704">
        <v>16557.2</v>
      </c>
      <c r="E1704">
        <f t="shared" si="26"/>
        <v>0.12295102898207075</v>
      </c>
    </row>
    <row r="1705" spans="1:5" x14ac:dyDescent="0.2">
      <c r="A1705">
        <v>1</v>
      </c>
      <c r="B1705">
        <v>1.6926000000000001</v>
      </c>
      <c r="C1705">
        <v>6.9999999999999999E-4</v>
      </c>
      <c r="D1705">
        <v>14567.7</v>
      </c>
      <c r="E1705">
        <f t="shared" si="26"/>
        <v>0.10817733100416206</v>
      </c>
    </row>
    <row r="1706" spans="1:5" x14ac:dyDescent="0.2">
      <c r="A1706">
        <v>1</v>
      </c>
      <c r="B1706">
        <v>1.6933</v>
      </c>
      <c r="C1706">
        <v>6.9999999999999999E-4</v>
      </c>
      <c r="D1706">
        <v>20969.7</v>
      </c>
      <c r="E1706">
        <f t="shared" si="26"/>
        <v>0.15571752424596724</v>
      </c>
    </row>
    <row r="1707" spans="1:5" x14ac:dyDescent="0.2">
      <c r="A1707">
        <v>1</v>
      </c>
      <c r="B1707">
        <v>1.694</v>
      </c>
      <c r="C1707">
        <v>6.9999999999999999E-4</v>
      </c>
      <c r="D1707">
        <v>17098.3</v>
      </c>
      <c r="E1707">
        <f t="shared" si="26"/>
        <v>0.1269691480953386</v>
      </c>
    </row>
    <row r="1708" spans="1:5" x14ac:dyDescent="0.2">
      <c r="A1708">
        <v>1</v>
      </c>
      <c r="B1708">
        <v>1.6947000000000001</v>
      </c>
      <c r="C1708">
        <v>6.9999999999999999E-4</v>
      </c>
      <c r="D1708">
        <v>17868.400000000001</v>
      </c>
      <c r="E1708">
        <f t="shared" si="26"/>
        <v>0.13268778333674974</v>
      </c>
    </row>
    <row r="1709" spans="1:5" x14ac:dyDescent="0.2">
      <c r="A1709">
        <v>1</v>
      </c>
      <c r="B1709">
        <v>1.6954</v>
      </c>
      <c r="C1709">
        <v>6.9999999999999999E-4</v>
      </c>
      <c r="D1709">
        <v>20561</v>
      </c>
      <c r="E1709">
        <f t="shared" si="26"/>
        <v>0.15268258563648179</v>
      </c>
    </row>
    <row r="1710" spans="1:5" x14ac:dyDescent="0.2">
      <c r="A1710">
        <v>1</v>
      </c>
      <c r="B1710">
        <v>1.6960999999999999</v>
      </c>
      <c r="C1710">
        <v>6.9999999999999999E-4</v>
      </c>
      <c r="D1710">
        <v>16921.400000000001</v>
      </c>
      <c r="E1710">
        <f t="shared" si="26"/>
        <v>0.12565551795093446</v>
      </c>
    </row>
    <row r="1711" spans="1:5" x14ac:dyDescent="0.2">
      <c r="A1711">
        <v>1</v>
      </c>
      <c r="B1711">
        <v>1.6968000000000001</v>
      </c>
      <c r="C1711">
        <v>6.9999999999999999E-4</v>
      </c>
      <c r="D1711">
        <v>18774.400000000001</v>
      </c>
      <c r="E1711">
        <f t="shared" si="26"/>
        <v>0.13941558950311581</v>
      </c>
    </row>
    <row r="1712" spans="1:5" x14ac:dyDescent="0.2">
      <c r="A1712">
        <v>1</v>
      </c>
      <c r="B1712">
        <v>1.6975</v>
      </c>
      <c r="C1712">
        <v>6.9999999999999999E-4</v>
      </c>
      <c r="D1712">
        <v>19579.900000000001</v>
      </c>
      <c r="E1712">
        <f t="shared" si="26"/>
        <v>0.1453970992901002</v>
      </c>
    </row>
    <row r="1713" spans="1:5" x14ac:dyDescent="0.2">
      <c r="A1713">
        <v>1</v>
      </c>
      <c r="B1713">
        <v>1.6981999999999999</v>
      </c>
      <c r="C1713">
        <v>6.9999999999999999E-4</v>
      </c>
      <c r="D1713">
        <v>17673.599999999999</v>
      </c>
      <c r="E1713">
        <f t="shared" si="26"/>
        <v>0.13124123075263483</v>
      </c>
    </row>
    <row r="1714" spans="1:5" x14ac:dyDescent="0.2">
      <c r="A1714">
        <v>1</v>
      </c>
      <c r="B1714">
        <v>1.6989000000000001</v>
      </c>
      <c r="C1714">
        <v>6.9999999999999999E-4</v>
      </c>
      <c r="D1714">
        <v>18798.099999999999</v>
      </c>
      <c r="E1714">
        <f t="shared" si="26"/>
        <v>0.13959158178362668</v>
      </c>
    </row>
    <row r="1715" spans="1:5" x14ac:dyDescent="0.2">
      <c r="A1715">
        <v>1</v>
      </c>
      <c r="B1715">
        <v>1.6996</v>
      </c>
      <c r="C1715">
        <v>6.9999999999999999E-4</v>
      </c>
      <c r="D1715">
        <v>17860.099999999999</v>
      </c>
      <c r="E1715">
        <f t="shared" si="26"/>
        <v>0.13262614890939781</v>
      </c>
    </row>
    <row r="1716" spans="1:5" x14ac:dyDescent="0.2">
      <c r="A1716">
        <v>1</v>
      </c>
      <c r="B1716">
        <v>1.7002999999999999</v>
      </c>
      <c r="C1716">
        <v>6.9999999999999999E-4</v>
      </c>
      <c r="D1716">
        <v>18920.7</v>
      </c>
      <c r="E1716">
        <f t="shared" si="26"/>
        <v>0.14050198910812614</v>
      </c>
    </row>
    <row r="1717" spans="1:5" x14ac:dyDescent="0.2">
      <c r="A1717">
        <v>1</v>
      </c>
      <c r="B1717">
        <v>1.7010000000000001</v>
      </c>
      <c r="C1717">
        <v>6.9999999999999999E-4</v>
      </c>
      <c r="D1717">
        <v>18221.400000000001</v>
      </c>
      <c r="E1717">
        <f t="shared" si="26"/>
        <v>0.13530910295786147</v>
      </c>
    </row>
    <row r="1718" spans="1:5" x14ac:dyDescent="0.2">
      <c r="A1718">
        <v>1</v>
      </c>
      <c r="B1718">
        <v>1.7017</v>
      </c>
      <c r="C1718">
        <v>6.9999999999999999E-4</v>
      </c>
      <c r="D1718">
        <v>17727.2</v>
      </c>
      <c r="E1718">
        <f t="shared" si="26"/>
        <v>0.13163925548830507</v>
      </c>
    </row>
    <row r="1719" spans="1:5" x14ac:dyDescent="0.2">
      <c r="A1719">
        <v>1</v>
      </c>
      <c r="B1719">
        <v>1.7023999999999999</v>
      </c>
      <c r="C1719">
        <v>6.9999999999999999E-4</v>
      </c>
      <c r="D1719">
        <v>18869.7</v>
      </c>
      <c r="E1719">
        <f t="shared" si="26"/>
        <v>0.14012327154246976</v>
      </c>
    </row>
    <row r="1720" spans="1:5" x14ac:dyDescent="0.2">
      <c r="A1720">
        <v>1</v>
      </c>
      <c r="B1720">
        <v>1.7031000000000001</v>
      </c>
      <c r="C1720">
        <v>6.9999999999999999E-4</v>
      </c>
      <c r="D1720">
        <v>18894.900000000001</v>
      </c>
      <c r="E1720">
        <f t="shared" si="26"/>
        <v>0.14031040257491173</v>
      </c>
    </row>
    <row r="1721" spans="1:5" x14ac:dyDescent="0.2">
      <c r="A1721">
        <v>1</v>
      </c>
      <c r="B1721">
        <v>1.7038</v>
      </c>
      <c r="C1721">
        <v>6.9999999999999999E-4</v>
      </c>
      <c r="D1721">
        <v>17438.5</v>
      </c>
      <c r="E1721">
        <f t="shared" si="26"/>
        <v>0.12949541703330519</v>
      </c>
    </row>
    <row r="1722" spans="1:5" x14ac:dyDescent="0.2">
      <c r="A1722">
        <v>1</v>
      </c>
      <c r="B1722">
        <v>1.7044999999999999</v>
      </c>
      <c r="C1722">
        <v>6.9999999999999999E-4</v>
      </c>
      <c r="D1722">
        <v>18821.599999999999</v>
      </c>
      <c r="E1722">
        <f t="shared" si="26"/>
        <v>0.13976608889721345</v>
      </c>
    </row>
    <row r="1723" spans="1:5" x14ac:dyDescent="0.2">
      <c r="A1723">
        <v>1</v>
      </c>
      <c r="B1723">
        <v>1.7052</v>
      </c>
      <c r="C1723">
        <v>6.9999999999999999E-4</v>
      </c>
      <c r="D1723">
        <v>18537.900000000001</v>
      </c>
      <c r="E1723">
        <f t="shared" si="26"/>
        <v>0.13765937961531716</v>
      </c>
    </row>
    <row r="1724" spans="1:5" x14ac:dyDescent="0.2">
      <c r="A1724">
        <v>1</v>
      </c>
      <c r="B1724">
        <v>1.7059</v>
      </c>
      <c r="C1724">
        <v>6.9999999999999999E-4</v>
      </c>
      <c r="D1724">
        <v>18267.5</v>
      </c>
      <c r="E1724">
        <f t="shared" si="26"/>
        <v>0.13565143393387635</v>
      </c>
    </row>
    <row r="1725" spans="1:5" x14ac:dyDescent="0.2">
      <c r="A1725">
        <v>1</v>
      </c>
      <c r="B1725">
        <v>1.7065999999999999</v>
      </c>
      <c r="C1725">
        <v>6.9999999999999999E-4</v>
      </c>
      <c r="D1725">
        <v>18435.8</v>
      </c>
      <c r="E1725">
        <f t="shared" si="26"/>
        <v>0.13690120190054234</v>
      </c>
    </row>
    <row r="1726" spans="1:5" x14ac:dyDescent="0.2">
      <c r="A1726">
        <v>1</v>
      </c>
      <c r="B1726">
        <v>1.7073</v>
      </c>
      <c r="C1726">
        <v>6.9999999999999999E-4</v>
      </c>
      <c r="D1726">
        <v>17489.2</v>
      </c>
      <c r="E1726">
        <f t="shared" si="26"/>
        <v>0.12987190684857536</v>
      </c>
    </row>
    <row r="1727" spans="1:5" x14ac:dyDescent="0.2">
      <c r="A1727">
        <v>1</v>
      </c>
      <c r="B1727">
        <v>1.708</v>
      </c>
      <c r="C1727">
        <v>6.9999999999999999E-4</v>
      </c>
      <c r="D1727">
        <v>18810.2</v>
      </c>
      <c r="E1727">
        <f t="shared" si="26"/>
        <v>0.13968143438253733</v>
      </c>
    </row>
    <row r="1728" spans="1:5" x14ac:dyDescent="0.2">
      <c r="A1728">
        <v>1</v>
      </c>
      <c r="B1728">
        <v>1.7087000000000001</v>
      </c>
      <c r="C1728">
        <v>6.9999999999999999E-4</v>
      </c>
      <c r="D1728">
        <v>18575.7</v>
      </c>
      <c r="E1728">
        <f t="shared" si="26"/>
        <v>0.13794007616398013</v>
      </c>
    </row>
    <row r="1729" spans="1:5" x14ac:dyDescent="0.2">
      <c r="A1729">
        <v>1</v>
      </c>
      <c r="B1729">
        <v>1.7094</v>
      </c>
      <c r="C1729">
        <v>6.9999999999999999E-4</v>
      </c>
      <c r="D1729">
        <v>18588.3</v>
      </c>
      <c r="E1729">
        <f t="shared" si="26"/>
        <v>0.1380336416802011</v>
      </c>
    </row>
    <row r="1730" spans="1:5" x14ac:dyDescent="0.2">
      <c r="A1730">
        <v>1</v>
      </c>
      <c r="B1730">
        <v>1.7101</v>
      </c>
      <c r="C1730">
        <v>6.9999999999999999E-4</v>
      </c>
      <c r="D1730">
        <v>17957.8</v>
      </c>
      <c r="E1730">
        <f t="shared" si="26"/>
        <v>0.13335165295184148</v>
      </c>
    </row>
    <row r="1731" spans="1:5" x14ac:dyDescent="0.2">
      <c r="A1731">
        <v>1</v>
      </c>
      <c r="B1731">
        <v>1.7108000000000001</v>
      </c>
      <c r="C1731">
        <v>6.9999999999999999E-4</v>
      </c>
      <c r="D1731">
        <v>17726.400000000001</v>
      </c>
      <c r="E1731">
        <f t="shared" ref="E1731:E1794" si="27">D1731/$I$6</f>
        <v>0.1316333148206085</v>
      </c>
    </row>
    <row r="1732" spans="1:5" x14ac:dyDescent="0.2">
      <c r="A1732">
        <v>1</v>
      </c>
      <c r="B1732">
        <v>1.7115</v>
      </c>
      <c r="C1732">
        <v>6.9999999999999999E-4</v>
      </c>
      <c r="D1732">
        <v>18796</v>
      </c>
      <c r="E1732">
        <f t="shared" si="27"/>
        <v>0.13957598753092321</v>
      </c>
    </row>
    <row r="1733" spans="1:5" x14ac:dyDescent="0.2">
      <c r="A1733">
        <v>1</v>
      </c>
      <c r="B1733">
        <v>1.7121999999999999</v>
      </c>
      <c r="C1733">
        <v>6.9999999999999999E-4</v>
      </c>
      <c r="D1733">
        <v>19218.3</v>
      </c>
      <c r="E1733">
        <f t="shared" si="27"/>
        <v>0.14271191749125034</v>
      </c>
    </row>
    <row r="1734" spans="1:5" x14ac:dyDescent="0.2">
      <c r="A1734">
        <v>1</v>
      </c>
      <c r="B1734">
        <v>1.7129000000000001</v>
      </c>
      <c r="C1734">
        <v>6.9999999999999999E-4</v>
      </c>
      <c r="D1734">
        <v>19023.8</v>
      </c>
      <c r="E1734">
        <f t="shared" si="27"/>
        <v>0.14126759265752165</v>
      </c>
    </row>
    <row r="1735" spans="1:5" x14ac:dyDescent="0.2">
      <c r="A1735">
        <v>1</v>
      </c>
      <c r="B1735">
        <v>1.7136</v>
      </c>
      <c r="C1735">
        <v>6.9999999999999999E-4</v>
      </c>
      <c r="D1735">
        <v>18081.5</v>
      </c>
      <c r="E1735">
        <f t="shared" si="27"/>
        <v>0.1342702286944237</v>
      </c>
    </row>
    <row r="1736" spans="1:5" x14ac:dyDescent="0.2">
      <c r="A1736">
        <v>1</v>
      </c>
      <c r="B1736">
        <v>1.7142999999999999</v>
      </c>
      <c r="C1736">
        <v>6.9999999999999999E-4</v>
      </c>
      <c r="D1736">
        <v>17843.400000000001</v>
      </c>
      <c r="E1736">
        <f t="shared" si="27"/>
        <v>0.13250213747123193</v>
      </c>
    </row>
    <row r="1737" spans="1:5" x14ac:dyDescent="0.2">
      <c r="A1737">
        <v>1</v>
      </c>
      <c r="B1737">
        <v>1.7150000000000001</v>
      </c>
      <c r="C1737">
        <v>6.9999999999999999E-4</v>
      </c>
      <c r="D1737">
        <v>18686.7</v>
      </c>
      <c r="E1737">
        <f t="shared" si="27"/>
        <v>0.13876434380687927</v>
      </c>
    </row>
    <row r="1738" spans="1:5" x14ac:dyDescent="0.2">
      <c r="A1738">
        <v>1</v>
      </c>
      <c r="B1738">
        <v>1.7157</v>
      </c>
      <c r="C1738">
        <v>6.9999999999999999E-4</v>
      </c>
      <c r="D1738">
        <v>19251.2</v>
      </c>
      <c r="E1738">
        <f t="shared" si="27"/>
        <v>0.14295622745027181</v>
      </c>
    </row>
    <row r="1739" spans="1:5" x14ac:dyDescent="0.2">
      <c r="A1739">
        <v>1</v>
      </c>
      <c r="B1739">
        <v>1.7163999999999999</v>
      </c>
      <c r="C1739">
        <v>6.9999999999999999E-4</v>
      </c>
      <c r="D1739">
        <v>19356.900000000001</v>
      </c>
      <c r="E1739">
        <f t="shared" si="27"/>
        <v>0.14374113816968118</v>
      </c>
    </row>
    <row r="1740" spans="1:5" x14ac:dyDescent="0.2">
      <c r="A1740">
        <v>1</v>
      </c>
      <c r="B1740">
        <v>1.7171000000000001</v>
      </c>
      <c r="C1740">
        <v>6.9999999999999999E-4</v>
      </c>
      <c r="D1740">
        <v>18977.2</v>
      </c>
      <c r="E1740">
        <f t="shared" si="27"/>
        <v>0.14092154876419644</v>
      </c>
    </row>
    <row r="1741" spans="1:5" x14ac:dyDescent="0.2">
      <c r="A1741">
        <v>1</v>
      </c>
      <c r="B1741">
        <v>1.7178</v>
      </c>
      <c r="C1741">
        <v>6.9999999999999999E-4</v>
      </c>
      <c r="D1741">
        <v>18351.2</v>
      </c>
      <c r="E1741">
        <f t="shared" si="27"/>
        <v>0.13627297629163004</v>
      </c>
    </row>
    <row r="1742" spans="1:5" x14ac:dyDescent="0.2">
      <c r="A1742">
        <v>1</v>
      </c>
      <c r="B1742">
        <v>1.7184999999999999</v>
      </c>
      <c r="C1742">
        <v>6.9999999999999999E-4</v>
      </c>
      <c r="D1742">
        <v>18424</v>
      </c>
      <c r="E1742">
        <f t="shared" si="27"/>
        <v>0.13681357705201794</v>
      </c>
    </row>
    <row r="1743" spans="1:5" x14ac:dyDescent="0.2">
      <c r="A1743">
        <v>1</v>
      </c>
      <c r="B1743">
        <v>1.7192000000000001</v>
      </c>
      <c r="C1743">
        <v>6.9999999999999999E-4</v>
      </c>
      <c r="D1743">
        <v>18380.400000000001</v>
      </c>
      <c r="E1743">
        <f t="shared" si="27"/>
        <v>0.13648981066255486</v>
      </c>
    </row>
    <row r="1744" spans="1:5" x14ac:dyDescent="0.2">
      <c r="A1744">
        <v>1</v>
      </c>
      <c r="B1744">
        <v>1.7199</v>
      </c>
      <c r="C1744">
        <v>6.9999999999999999E-4</v>
      </c>
      <c r="D1744">
        <v>18639</v>
      </c>
      <c r="E1744">
        <f t="shared" si="27"/>
        <v>0.13841013149547124</v>
      </c>
    </row>
    <row r="1745" spans="1:5" x14ac:dyDescent="0.2">
      <c r="A1745">
        <v>1</v>
      </c>
      <c r="B1745">
        <v>1.7205999999999999</v>
      </c>
      <c r="C1745">
        <v>6.9999999999999999E-4</v>
      </c>
      <c r="D1745">
        <v>19851.3</v>
      </c>
      <c r="E1745">
        <f t="shared" si="27"/>
        <v>0.14741247080616171</v>
      </c>
    </row>
    <row r="1746" spans="1:5" x14ac:dyDescent="0.2">
      <c r="A1746">
        <v>1</v>
      </c>
      <c r="B1746">
        <v>1.7213000000000001</v>
      </c>
      <c r="C1746">
        <v>6.9999999999999999E-4</v>
      </c>
      <c r="D1746">
        <v>20178.5</v>
      </c>
      <c r="E1746">
        <f t="shared" si="27"/>
        <v>0.14984220389405906</v>
      </c>
    </row>
    <row r="1747" spans="1:5" x14ac:dyDescent="0.2">
      <c r="A1747">
        <v>1</v>
      </c>
      <c r="B1747">
        <v>1.722</v>
      </c>
      <c r="C1747">
        <v>6.9999999999999999E-4</v>
      </c>
      <c r="D1747">
        <v>18799</v>
      </c>
      <c r="E1747">
        <f t="shared" si="27"/>
        <v>0.13959826503478534</v>
      </c>
    </row>
    <row r="1748" spans="1:5" x14ac:dyDescent="0.2">
      <c r="A1748">
        <v>1</v>
      </c>
      <c r="B1748">
        <v>1.7226999999999999</v>
      </c>
      <c r="C1748">
        <v>6.9999999999999999E-4</v>
      </c>
      <c r="D1748">
        <v>17231.5</v>
      </c>
      <c r="E1748">
        <f t="shared" si="27"/>
        <v>0.12795826926681758</v>
      </c>
    </row>
    <row r="1749" spans="1:5" x14ac:dyDescent="0.2">
      <c r="A1749">
        <v>1</v>
      </c>
      <c r="B1749">
        <v>1.7234</v>
      </c>
      <c r="C1749">
        <v>6.9999999999999999E-4</v>
      </c>
      <c r="D1749">
        <v>18353.3</v>
      </c>
      <c r="E1749">
        <f t="shared" si="27"/>
        <v>0.13628857054433352</v>
      </c>
    </row>
    <row r="1750" spans="1:5" x14ac:dyDescent="0.2">
      <c r="A1750">
        <v>1</v>
      </c>
      <c r="B1750">
        <v>1.7241</v>
      </c>
      <c r="C1750">
        <v>6.9999999999999999E-4</v>
      </c>
      <c r="D1750">
        <v>21205.1</v>
      </c>
      <c r="E1750">
        <f t="shared" si="27"/>
        <v>0.1574655657156831</v>
      </c>
    </row>
    <row r="1751" spans="1:5" x14ac:dyDescent="0.2">
      <c r="A1751">
        <v>1</v>
      </c>
      <c r="B1751">
        <v>1.7248000000000001</v>
      </c>
      <c r="C1751">
        <v>6.9999999999999999E-4</v>
      </c>
      <c r="D1751">
        <v>20315.7</v>
      </c>
      <c r="E1751">
        <f t="shared" si="27"/>
        <v>0.15086102840402088</v>
      </c>
    </row>
    <row r="1752" spans="1:5" x14ac:dyDescent="0.2">
      <c r="A1752">
        <v>1</v>
      </c>
      <c r="B1752">
        <v>1.7255</v>
      </c>
      <c r="C1752">
        <v>6.9999999999999999E-4</v>
      </c>
      <c r="D1752">
        <v>16790.2</v>
      </c>
      <c r="E1752">
        <f t="shared" si="27"/>
        <v>0.12468124844869689</v>
      </c>
    </row>
    <row r="1753" spans="1:5" x14ac:dyDescent="0.2">
      <c r="A1753">
        <v>1</v>
      </c>
      <c r="B1753">
        <v>1.7262</v>
      </c>
      <c r="C1753">
        <v>6.9999999999999999E-4</v>
      </c>
      <c r="D1753">
        <v>18238.7</v>
      </c>
      <c r="E1753">
        <f t="shared" si="27"/>
        <v>0.13543756989679981</v>
      </c>
    </row>
    <row r="1754" spans="1:5" x14ac:dyDescent="0.2">
      <c r="A1754">
        <v>1</v>
      </c>
      <c r="B1754">
        <v>1.7269000000000001</v>
      </c>
      <c r="C1754">
        <v>6.9999999999999999E-4</v>
      </c>
      <c r="D1754">
        <v>19161.8</v>
      </c>
      <c r="E1754">
        <f t="shared" si="27"/>
        <v>0.14229235783518004</v>
      </c>
    </row>
    <row r="1755" spans="1:5" x14ac:dyDescent="0.2">
      <c r="A1755">
        <v>1</v>
      </c>
      <c r="B1755">
        <v>1.7276</v>
      </c>
      <c r="C1755">
        <v>6.9999999999999999E-4</v>
      </c>
      <c r="D1755">
        <v>20723.2</v>
      </c>
      <c r="E1755">
        <f t="shared" si="27"/>
        <v>0.15388705601196148</v>
      </c>
    </row>
    <row r="1756" spans="1:5" x14ac:dyDescent="0.2">
      <c r="A1756">
        <v>1</v>
      </c>
      <c r="B1756">
        <v>1.7282999999999999</v>
      </c>
      <c r="C1756">
        <v>6.9999999999999999E-4</v>
      </c>
      <c r="D1756">
        <v>16785.400000000001</v>
      </c>
      <c r="E1756">
        <f t="shared" si="27"/>
        <v>0.12464560444251749</v>
      </c>
    </row>
    <row r="1757" spans="1:5" x14ac:dyDescent="0.2">
      <c r="A1757">
        <v>1</v>
      </c>
      <c r="B1757">
        <v>1.7290000000000001</v>
      </c>
      <c r="C1757">
        <v>6.9999999999999999E-4</v>
      </c>
      <c r="D1757">
        <v>16407.599999999999</v>
      </c>
      <c r="E1757">
        <f t="shared" si="27"/>
        <v>0.12184012412281206</v>
      </c>
    </row>
    <row r="1758" spans="1:5" x14ac:dyDescent="0.2">
      <c r="A1758">
        <v>1</v>
      </c>
      <c r="B1758">
        <v>1.7297</v>
      </c>
      <c r="C1758">
        <v>6.9999999999999999E-4</v>
      </c>
      <c r="D1758">
        <v>19425.5</v>
      </c>
      <c r="E1758">
        <f t="shared" si="27"/>
        <v>0.14425055042466209</v>
      </c>
    </row>
    <row r="1759" spans="1:5" x14ac:dyDescent="0.2">
      <c r="A1759">
        <v>1</v>
      </c>
      <c r="B1759">
        <v>1.7303999999999999</v>
      </c>
      <c r="C1759">
        <v>6.9999999999999999E-4</v>
      </c>
      <c r="D1759">
        <v>21766</v>
      </c>
      <c r="E1759">
        <f t="shared" si="27"/>
        <v>0.16163071635444107</v>
      </c>
    </row>
    <row r="1760" spans="1:5" x14ac:dyDescent="0.2">
      <c r="A1760">
        <v>1</v>
      </c>
      <c r="B1760">
        <v>1.7311000000000001</v>
      </c>
      <c r="C1760">
        <v>6.9999999999999999E-4</v>
      </c>
      <c r="D1760">
        <v>17372.599999999999</v>
      </c>
      <c r="E1760">
        <f t="shared" si="27"/>
        <v>0.1290060545318002</v>
      </c>
    </row>
    <row r="1761" spans="1:5" x14ac:dyDescent="0.2">
      <c r="A1761">
        <v>1</v>
      </c>
      <c r="B1761">
        <v>1.7318</v>
      </c>
      <c r="C1761">
        <v>6.9999999999999999E-4</v>
      </c>
      <c r="D1761">
        <v>17160.099999999999</v>
      </c>
      <c r="E1761">
        <f t="shared" si="27"/>
        <v>0.12742806467489864</v>
      </c>
    </row>
    <row r="1762" spans="1:5" x14ac:dyDescent="0.2">
      <c r="A1762">
        <v>1</v>
      </c>
      <c r="B1762">
        <v>1.7324999999999999</v>
      </c>
      <c r="C1762">
        <v>6.9999999999999999E-4</v>
      </c>
      <c r="D1762">
        <v>19584.7</v>
      </c>
      <c r="E1762">
        <f t="shared" si="27"/>
        <v>0.14543274329627962</v>
      </c>
    </row>
    <row r="1763" spans="1:5" x14ac:dyDescent="0.2">
      <c r="A1763">
        <v>1</v>
      </c>
      <c r="B1763">
        <v>1.7332000000000001</v>
      </c>
      <c r="C1763">
        <v>6.9999999999999999E-4</v>
      </c>
      <c r="D1763">
        <v>20410.5</v>
      </c>
      <c r="E1763">
        <f t="shared" si="27"/>
        <v>0.15156499752606448</v>
      </c>
    </row>
    <row r="1764" spans="1:5" x14ac:dyDescent="0.2">
      <c r="A1764">
        <v>1</v>
      </c>
      <c r="B1764">
        <v>1.7339</v>
      </c>
      <c r="C1764">
        <v>6.9999999999999999E-4</v>
      </c>
      <c r="D1764">
        <v>18589.099999999999</v>
      </c>
      <c r="E1764">
        <f t="shared" si="27"/>
        <v>0.13803958234789765</v>
      </c>
    </row>
    <row r="1765" spans="1:5" x14ac:dyDescent="0.2">
      <c r="A1765">
        <v>1</v>
      </c>
      <c r="B1765">
        <v>1.7345999999999999</v>
      </c>
      <c r="C1765">
        <v>6.9999999999999999E-4</v>
      </c>
      <c r="D1765">
        <v>17987.099999999999</v>
      </c>
      <c r="E1765">
        <f t="shared" si="27"/>
        <v>0.13356922990622838</v>
      </c>
    </row>
    <row r="1766" spans="1:5" x14ac:dyDescent="0.2">
      <c r="A1766">
        <v>1</v>
      </c>
      <c r="B1766">
        <v>1.7353000000000001</v>
      </c>
      <c r="C1766">
        <v>6.9999999999999999E-4</v>
      </c>
      <c r="D1766">
        <v>18673.599999999999</v>
      </c>
      <c r="E1766">
        <f t="shared" si="27"/>
        <v>0.13866706537334791</v>
      </c>
    </row>
    <row r="1767" spans="1:5" x14ac:dyDescent="0.2">
      <c r="A1767">
        <v>1</v>
      </c>
      <c r="B1767">
        <v>1.736</v>
      </c>
      <c r="C1767">
        <v>6.9999999999999999E-4</v>
      </c>
      <c r="D1767">
        <v>19225.7</v>
      </c>
      <c r="E1767">
        <f t="shared" si="27"/>
        <v>0.14276686866744362</v>
      </c>
    </row>
    <row r="1768" spans="1:5" x14ac:dyDescent="0.2">
      <c r="A1768">
        <v>1</v>
      </c>
      <c r="B1768">
        <v>1.7366999999999999</v>
      </c>
      <c r="C1768">
        <v>6.9999999999999999E-4</v>
      </c>
      <c r="D1768">
        <v>18919.900000000001</v>
      </c>
      <c r="E1768">
        <f t="shared" si="27"/>
        <v>0.14049604844042957</v>
      </c>
    </row>
    <row r="1769" spans="1:5" x14ac:dyDescent="0.2">
      <c r="A1769">
        <v>1</v>
      </c>
      <c r="B1769">
        <v>1.7374000000000001</v>
      </c>
      <c r="C1769">
        <v>6.9999999999999999E-4</v>
      </c>
      <c r="D1769">
        <v>18517.8</v>
      </c>
      <c r="E1769">
        <f t="shared" si="27"/>
        <v>0.13751012033944082</v>
      </c>
    </row>
    <row r="1770" spans="1:5" x14ac:dyDescent="0.2">
      <c r="A1770">
        <v>1</v>
      </c>
      <c r="B1770">
        <v>1.7381</v>
      </c>
      <c r="C1770">
        <v>6.9999999999999999E-4</v>
      </c>
      <c r="D1770">
        <v>18757.599999999999</v>
      </c>
      <c r="E1770">
        <f t="shared" si="27"/>
        <v>0.13929083548148782</v>
      </c>
    </row>
    <row r="1771" spans="1:5" x14ac:dyDescent="0.2">
      <c r="A1771">
        <v>1</v>
      </c>
      <c r="B1771">
        <v>1.7387999999999999</v>
      </c>
      <c r="C1771">
        <v>6.9999999999999999E-4</v>
      </c>
      <c r="D1771">
        <v>18417.3</v>
      </c>
      <c r="E1771">
        <f t="shared" si="27"/>
        <v>0.13676382396005915</v>
      </c>
    </row>
    <row r="1772" spans="1:5" x14ac:dyDescent="0.2">
      <c r="A1772">
        <v>1</v>
      </c>
      <c r="B1772">
        <v>1.7395</v>
      </c>
      <c r="C1772">
        <v>6.9999999999999999E-4</v>
      </c>
      <c r="D1772">
        <v>18192.099999999999</v>
      </c>
      <c r="E1772">
        <f t="shared" si="27"/>
        <v>0.13509152600347457</v>
      </c>
    </row>
    <row r="1773" spans="1:5" x14ac:dyDescent="0.2">
      <c r="A1773">
        <v>1</v>
      </c>
      <c r="B1773">
        <v>1.7402</v>
      </c>
      <c r="C1773">
        <v>6.9999999999999999E-4</v>
      </c>
      <c r="D1773">
        <v>18304.900000000001</v>
      </c>
      <c r="E1773">
        <f t="shared" si="27"/>
        <v>0.13592916014869103</v>
      </c>
    </row>
    <row r="1774" spans="1:5" x14ac:dyDescent="0.2">
      <c r="A1774">
        <v>1</v>
      </c>
      <c r="B1774">
        <v>1.7408999999999999</v>
      </c>
      <c r="C1774">
        <v>6.9999999999999999E-4</v>
      </c>
      <c r="D1774">
        <v>19218</v>
      </c>
      <c r="E1774">
        <f t="shared" si="27"/>
        <v>0.14270968974086412</v>
      </c>
    </row>
    <row r="1775" spans="1:5" x14ac:dyDescent="0.2">
      <c r="A1775">
        <v>1</v>
      </c>
      <c r="B1775">
        <v>1.7416</v>
      </c>
      <c r="C1775">
        <v>6.9999999999999999E-4</v>
      </c>
      <c r="D1775">
        <v>18475.7</v>
      </c>
      <c r="E1775">
        <f t="shared" si="27"/>
        <v>0.13719749270190881</v>
      </c>
    </row>
    <row r="1776" spans="1:5" x14ac:dyDescent="0.2">
      <c r="A1776">
        <v>1</v>
      </c>
      <c r="B1776">
        <v>1.7423</v>
      </c>
      <c r="C1776">
        <v>6.9999999999999999E-4</v>
      </c>
      <c r="D1776">
        <v>18207.7</v>
      </c>
      <c r="E1776">
        <f t="shared" si="27"/>
        <v>0.13520736902355771</v>
      </c>
    </row>
    <row r="1777" spans="1:5" x14ac:dyDescent="0.2">
      <c r="A1777">
        <v>1</v>
      </c>
      <c r="B1777">
        <v>1.7430000000000001</v>
      </c>
      <c r="C1777">
        <v>6.9999999999999999E-4</v>
      </c>
      <c r="D1777">
        <v>18178</v>
      </c>
      <c r="E1777">
        <f t="shared" si="27"/>
        <v>0.1349868217353225</v>
      </c>
    </row>
    <row r="1778" spans="1:5" x14ac:dyDescent="0.2">
      <c r="A1778">
        <v>1</v>
      </c>
      <c r="B1778">
        <v>1.7437</v>
      </c>
      <c r="C1778">
        <v>6.9999999999999999E-4</v>
      </c>
      <c r="D1778">
        <v>18058.599999999999</v>
      </c>
      <c r="E1778">
        <f t="shared" si="27"/>
        <v>0.13410017708160937</v>
      </c>
    </row>
    <row r="1779" spans="1:5" x14ac:dyDescent="0.2">
      <c r="A1779">
        <v>1</v>
      </c>
      <c r="B1779">
        <v>1.7444</v>
      </c>
      <c r="C1779">
        <v>6.9999999999999999E-4</v>
      </c>
      <c r="D1779">
        <v>19002.599999999999</v>
      </c>
      <c r="E1779">
        <f t="shared" si="27"/>
        <v>0.14111016496356252</v>
      </c>
    </row>
    <row r="1780" spans="1:5" x14ac:dyDescent="0.2">
      <c r="A1780">
        <v>1</v>
      </c>
      <c r="B1780">
        <v>1.7451000000000001</v>
      </c>
      <c r="C1780">
        <v>6.9999999999999999E-4</v>
      </c>
      <c r="D1780">
        <v>18591.5</v>
      </c>
      <c r="E1780">
        <f t="shared" si="27"/>
        <v>0.13805740435098737</v>
      </c>
    </row>
    <row r="1781" spans="1:5" x14ac:dyDescent="0.2">
      <c r="A1781">
        <v>1</v>
      </c>
      <c r="B1781">
        <v>1.7458</v>
      </c>
      <c r="C1781">
        <v>6.9999999999999999E-4</v>
      </c>
      <c r="D1781">
        <v>18236.8</v>
      </c>
      <c r="E1781">
        <f t="shared" si="27"/>
        <v>0.13542346081102044</v>
      </c>
    </row>
    <row r="1782" spans="1:5" x14ac:dyDescent="0.2">
      <c r="A1782">
        <v>1</v>
      </c>
      <c r="B1782">
        <v>1.7464999999999999</v>
      </c>
      <c r="C1782">
        <v>6.9999999999999999E-4</v>
      </c>
      <c r="D1782">
        <v>18262.5</v>
      </c>
      <c r="E1782">
        <f t="shared" si="27"/>
        <v>0.13561430476077277</v>
      </c>
    </row>
    <row r="1783" spans="1:5" x14ac:dyDescent="0.2">
      <c r="A1783">
        <v>1</v>
      </c>
      <c r="B1783">
        <v>1.7472000000000001</v>
      </c>
      <c r="C1783">
        <v>6.9999999999999999E-4</v>
      </c>
      <c r="D1783">
        <v>17918.5</v>
      </c>
      <c r="E1783">
        <f t="shared" si="27"/>
        <v>0.13305981765124747</v>
      </c>
    </row>
    <row r="1784" spans="1:5" x14ac:dyDescent="0.2">
      <c r="A1784">
        <v>1</v>
      </c>
      <c r="B1784">
        <v>1.7479</v>
      </c>
      <c r="C1784">
        <v>6.9999999999999999E-4</v>
      </c>
      <c r="D1784">
        <v>18172.5</v>
      </c>
      <c r="E1784">
        <f t="shared" si="27"/>
        <v>0.13494597964490859</v>
      </c>
    </row>
    <row r="1785" spans="1:5" x14ac:dyDescent="0.2">
      <c r="A1785">
        <v>1</v>
      </c>
      <c r="B1785">
        <v>1.7485999999999999</v>
      </c>
      <c r="C1785">
        <v>6.9999999999999999E-4</v>
      </c>
      <c r="D1785">
        <v>18488.8</v>
      </c>
      <c r="E1785">
        <f t="shared" si="27"/>
        <v>0.13729477113544014</v>
      </c>
    </row>
    <row r="1786" spans="1:5" x14ac:dyDescent="0.2">
      <c r="A1786">
        <v>1</v>
      </c>
      <c r="B1786">
        <v>1.7493000000000001</v>
      </c>
      <c r="C1786">
        <v>6.9999999999999999E-4</v>
      </c>
      <c r="D1786">
        <v>17881.099999999999</v>
      </c>
      <c r="E1786">
        <f t="shared" si="27"/>
        <v>0.1327820914364328</v>
      </c>
    </row>
    <row r="1787" spans="1:5" x14ac:dyDescent="0.2">
      <c r="A1787">
        <v>1</v>
      </c>
      <c r="B1787">
        <v>1.75</v>
      </c>
      <c r="C1787">
        <v>6.9999999999999999E-4</v>
      </c>
      <c r="D1787">
        <v>18265.2</v>
      </c>
      <c r="E1787">
        <f t="shared" si="27"/>
        <v>0.13563435451424871</v>
      </c>
    </row>
    <row r="1788" spans="1:5" x14ac:dyDescent="0.2">
      <c r="A1788">
        <v>1</v>
      </c>
      <c r="B1788">
        <v>1.7506999999999999</v>
      </c>
      <c r="C1788">
        <v>6.9999999999999999E-4</v>
      </c>
      <c r="D1788">
        <v>17831.3</v>
      </c>
      <c r="E1788">
        <f t="shared" si="27"/>
        <v>0.13241228487232129</v>
      </c>
    </row>
    <row r="1789" spans="1:5" x14ac:dyDescent="0.2">
      <c r="A1789">
        <v>1</v>
      </c>
      <c r="B1789">
        <v>1.7514000000000001</v>
      </c>
      <c r="C1789">
        <v>6.9999999999999999E-4</v>
      </c>
      <c r="D1789">
        <v>18772.3</v>
      </c>
      <c r="E1789">
        <f t="shared" si="27"/>
        <v>0.1393999952504123</v>
      </c>
    </row>
    <row r="1790" spans="1:5" x14ac:dyDescent="0.2">
      <c r="A1790">
        <v>1</v>
      </c>
      <c r="B1790">
        <v>1.7521</v>
      </c>
      <c r="C1790">
        <v>6.9999999999999999E-4</v>
      </c>
      <c r="D1790">
        <v>18848.5</v>
      </c>
      <c r="E1790">
        <f t="shared" si="27"/>
        <v>0.13996584384851066</v>
      </c>
    </row>
    <row r="1791" spans="1:5" x14ac:dyDescent="0.2">
      <c r="A1791">
        <v>1</v>
      </c>
      <c r="B1791">
        <v>1.7527999999999999</v>
      </c>
      <c r="C1791">
        <v>6.9999999999999999E-4</v>
      </c>
      <c r="D1791">
        <v>17847.5</v>
      </c>
      <c r="E1791">
        <f t="shared" si="27"/>
        <v>0.13253258339317683</v>
      </c>
    </row>
    <row r="1792" spans="1:5" x14ac:dyDescent="0.2">
      <c r="A1792">
        <v>1</v>
      </c>
      <c r="B1792">
        <v>1.7535000000000001</v>
      </c>
      <c r="C1792">
        <v>6.9999999999999999E-4</v>
      </c>
      <c r="D1792">
        <v>17882.900000000001</v>
      </c>
      <c r="E1792">
        <f t="shared" si="27"/>
        <v>0.13279545793875008</v>
      </c>
    </row>
    <row r="1793" spans="1:5" x14ac:dyDescent="0.2">
      <c r="A1793">
        <v>1</v>
      </c>
      <c r="B1793">
        <v>1.7542</v>
      </c>
      <c r="C1793">
        <v>6.9999999999999999E-4</v>
      </c>
      <c r="D1793">
        <v>19068.5</v>
      </c>
      <c r="E1793">
        <f t="shared" si="27"/>
        <v>0.14159952746506752</v>
      </c>
    </row>
    <row r="1794" spans="1:5" x14ac:dyDescent="0.2">
      <c r="A1794">
        <v>1</v>
      </c>
      <c r="B1794">
        <v>1.7548999999999999</v>
      </c>
      <c r="C1794">
        <v>6.9999999999999999E-4</v>
      </c>
      <c r="D1794">
        <v>18316.3</v>
      </c>
      <c r="E1794">
        <f t="shared" si="27"/>
        <v>0.13601381466336712</v>
      </c>
    </row>
    <row r="1795" spans="1:5" x14ac:dyDescent="0.2">
      <c r="A1795">
        <v>1</v>
      </c>
      <c r="B1795">
        <v>1.7556</v>
      </c>
      <c r="C1795">
        <v>6.9999999999999999E-4</v>
      </c>
      <c r="D1795">
        <v>17736.5</v>
      </c>
      <c r="E1795">
        <f t="shared" ref="E1795:E1858" si="28">D1795/$I$6</f>
        <v>0.13170831575027769</v>
      </c>
    </row>
    <row r="1796" spans="1:5" x14ac:dyDescent="0.2">
      <c r="A1796">
        <v>1</v>
      </c>
      <c r="B1796">
        <v>1.7563</v>
      </c>
      <c r="C1796">
        <v>6.9999999999999999E-4</v>
      </c>
      <c r="D1796">
        <v>18789.099999999999</v>
      </c>
      <c r="E1796">
        <f t="shared" si="28"/>
        <v>0.13952474927204028</v>
      </c>
    </row>
    <row r="1797" spans="1:5" x14ac:dyDescent="0.2">
      <c r="A1797">
        <v>1</v>
      </c>
      <c r="B1797">
        <v>1.7569999999999999</v>
      </c>
      <c r="C1797">
        <v>6.9999999999999999E-4</v>
      </c>
      <c r="D1797">
        <v>18732.3</v>
      </c>
      <c r="E1797">
        <f t="shared" si="28"/>
        <v>0.13910296186558377</v>
      </c>
    </row>
    <row r="1798" spans="1:5" x14ac:dyDescent="0.2">
      <c r="A1798">
        <v>1</v>
      </c>
      <c r="B1798">
        <v>1.7577</v>
      </c>
      <c r="C1798">
        <v>6.9999999999999999E-4</v>
      </c>
      <c r="D1798">
        <v>18756.8</v>
      </c>
      <c r="E1798">
        <f t="shared" si="28"/>
        <v>0.13928489481379125</v>
      </c>
    </row>
    <row r="1799" spans="1:5" x14ac:dyDescent="0.2">
      <c r="A1799">
        <v>1</v>
      </c>
      <c r="B1799">
        <v>1.7584</v>
      </c>
      <c r="C1799">
        <v>6.9999999999999999E-4</v>
      </c>
      <c r="D1799">
        <v>16965.7</v>
      </c>
      <c r="E1799">
        <f t="shared" si="28"/>
        <v>0.12598448242463203</v>
      </c>
    </row>
    <row r="1800" spans="1:5" x14ac:dyDescent="0.2">
      <c r="A1800">
        <v>1</v>
      </c>
      <c r="B1800">
        <v>1.7591000000000001</v>
      </c>
      <c r="C1800">
        <v>6.9999999999999999E-4</v>
      </c>
      <c r="D1800">
        <v>18852.599999999999</v>
      </c>
      <c r="E1800">
        <f t="shared" si="28"/>
        <v>0.13999628977045556</v>
      </c>
    </row>
    <row r="1801" spans="1:5" x14ac:dyDescent="0.2">
      <c r="A1801">
        <v>1</v>
      </c>
      <c r="B1801">
        <v>1.7598</v>
      </c>
      <c r="C1801">
        <v>6.9999999999999999E-4</v>
      </c>
      <c r="D1801">
        <v>21437.5</v>
      </c>
      <c r="E1801">
        <f t="shared" si="28"/>
        <v>0.15919132968153682</v>
      </c>
    </row>
    <row r="1802" spans="1:5" x14ac:dyDescent="0.2">
      <c r="A1802">
        <v>1</v>
      </c>
      <c r="B1802">
        <v>1.7605</v>
      </c>
      <c r="C1802">
        <v>6.9999999999999999E-4</v>
      </c>
      <c r="D1802">
        <v>16274</v>
      </c>
      <c r="E1802">
        <f t="shared" si="28"/>
        <v>0.12084803261748479</v>
      </c>
    </row>
    <row r="1803" spans="1:5" x14ac:dyDescent="0.2">
      <c r="A1803">
        <v>1</v>
      </c>
      <c r="B1803">
        <v>1.7612000000000001</v>
      </c>
      <c r="C1803">
        <v>6.9999999999999999E-4</v>
      </c>
      <c r="D1803">
        <v>17222.3</v>
      </c>
      <c r="E1803">
        <f t="shared" si="28"/>
        <v>0.12788995158830702</v>
      </c>
    </row>
    <row r="1804" spans="1:5" x14ac:dyDescent="0.2">
      <c r="A1804">
        <v>1</v>
      </c>
      <c r="B1804">
        <v>1.7619</v>
      </c>
      <c r="C1804">
        <v>6.9999999999999999E-4</v>
      </c>
      <c r="D1804">
        <v>20402.900000000001</v>
      </c>
      <c r="E1804">
        <f t="shared" si="28"/>
        <v>0.15150856118294709</v>
      </c>
    </row>
    <row r="1805" spans="1:5" x14ac:dyDescent="0.2">
      <c r="A1805">
        <v>1</v>
      </c>
      <c r="B1805">
        <v>1.7625999999999999</v>
      </c>
      <c r="C1805">
        <v>6.9999999999999999E-4</v>
      </c>
      <c r="D1805">
        <v>15592.1</v>
      </c>
      <c r="E1805">
        <f t="shared" si="28"/>
        <v>0.11578435598962054</v>
      </c>
    </row>
    <row r="1806" spans="1:5" x14ac:dyDescent="0.2">
      <c r="A1806">
        <v>1</v>
      </c>
      <c r="B1806">
        <v>1.7633000000000001</v>
      </c>
      <c r="C1806">
        <v>6.9999999999999999E-4</v>
      </c>
      <c r="D1806">
        <v>14517.7</v>
      </c>
      <c r="E1806">
        <f t="shared" si="28"/>
        <v>0.1078060392731264</v>
      </c>
    </row>
    <row r="1807" spans="1:5" x14ac:dyDescent="0.2">
      <c r="A1807">
        <v>1</v>
      </c>
      <c r="B1807">
        <v>1.764</v>
      </c>
      <c r="C1807">
        <v>6.9999999999999999E-4</v>
      </c>
      <c r="D1807">
        <v>20164.2</v>
      </c>
      <c r="E1807">
        <f t="shared" si="28"/>
        <v>0.14973601445898285</v>
      </c>
    </row>
    <row r="1808" spans="1:5" x14ac:dyDescent="0.2">
      <c r="A1808">
        <v>1</v>
      </c>
      <c r="B1808">
        <v>1.7646999999999999</v>
      </c>
      <c r="C1808">
        <v>6.9999999999999999E-4</v>
      </c>
      <c r="D1808">
        <v>16925.7</v>
      </c>
      <c r="E1808">
        <f t="shared" si="28"/>
        <v>0.12568744903980353</v>
      </c>
    </row>
    <row r="1809" spans="1:5" x14ac:dyDescent="0.2">
      <c r="A1809">
        <v>1</v>
      </c>
      <c r="B1809">
        <v>1.7654000000000001</v>
      </c>
      <c r="C1809">
        <v>6.9999999999999999E-4</v>
      </c>
      <c r="D1809">
        <v>20050.900000000001</v>
      </c>
      <c r="E1809">
        <f t="shared" si="28"/>
        <v>0.14889466739645607</v>
      </c>
    </row>
    <row r="1810" spans="1:5" x14ac:dyDescent="0.2">
      <c r="A1810">
        <v>1</v>
      </c>
      <c r="B1810">
        <v>1.7661</v>
      </c>
      <c r="C1810">
        <v>6.9999999999999999E-4</v>
      </c>
      <c r="D1810">
        <v>18899</v>
      </c>
      <c r="E1810">
        <f t="shared" si="28"/>
        <v>0.14034084849685666</v>
      </c>
    </row>
    <row r="1811" spans="1:5" x14ac:dyDescent="0.2">
      <c r="A1811">
        <v>1</v>
      </c>
      <c r="B1811">
        <v>1.7667999999999999</v>
      </c>
      <c r="C1811">
        <v>6.9999999999999999E-4</v>
      </c>
      <c r="D1811">
        <v>16313.5</v>
      </c>
      <c r="E1811">
        <f t="shared" si="28"/>
        <v>0.12114135308500297</v>
      </c>
    </row>
    <row r="1812" spans="1:5" x14ac:dyDescent="0.2">
      <c r="A1812">
        <v>1</v>
      </c>
      <c r="B1812">
        <v>1.7675000000000001</v>
      </c>
      <c r="C1812">
        <v>6.9999999999999999E-4</v>
      </c>
      <c r="D1812">
        <v>19792.099999999999</v>
      </c>
      <c r="E1812">
        <f t="shared" si="28"/>
        <v>0.1469728613966155</v>
      </c>
    </row>
    <row r="1813" spans="1:5" x14ac:dyDescent="0.2">
      <c r="A1813">
        <v>1</v>
      </c>
      <c r="B1813">
        <v>1.7682</v>
      </c>
      <c r="C1813">
        <v>6.9999999999999999E-4</v>
      </c>
      <c r="D1813">
        <v>18926.099999999999</v>
      </c>
      <c r="E1813">
        <f t="shared" si="28"/>
        <v>0.14054208861507797</v>
      </c>
    </row>
    <row r="1814" spans="1:5" x14ac:dyDescent="0.2">
      <c r="A1814">
        <v>1</v>
      </c>
      <c r="B1814">
        <v>1.7688999999999999</v>
      </c>
      <c r="C1814">
        <v>6.9999999999999999E-4</v>
      </c>
      <c r="D1814">
        <v>18349.2</v>
      </c>
      <c r="E1814">
        <f t="shared" si="28"/>
        <v>0.13625812462238859</v>
      </c>
    </row>
    <row r="1815" spans="1:5" x14ac:dyDescent="0.2">
      <c r="A1815">
        <v>1</v>
      </c>
      <c r="B1815">
        <v>1.7696000000000001</v>
      </c>
      <c r="C1815">
        <v>6.9999999999999999E-4</v>
      </c>
      <c r="D1815">
        <v>18265.8</v>
      </c>
      <c r="E1815">
        <f t="shared" si="28"/>
        <v>0.13563881001502112</v>
      </c>
    </row>
    <row r="1816" spans="1:5" x14ac:dyDescent="0.2">
      <c r="A1816">
        <v>1</v>
      </c>
      <c r="B1816">
        <v>1.7703</v>
      </c>
      <c r="C1816">
        <v>6.9999999999999999E-4</v>
      </c>
      <c r="D1816">
        <v>17595.2</v>
      </c>
      <c r="E1816">
        <f t="shared" si="28"/>
        <v>0.13065904531837094</v>
      </c>
    </row>
    <row r="1817" spans="1:5" x14ac:dyDescent="0.2">
      <c r="A1817">
        <v>1</v>
      </c>
      <c r="B1817">
        <v>1.7709999999999999</v>
      </c>
      <c r="C1817">
        <v>6.9999999999999999E-4</v>
      </c>
      <c r="D1817">
        <v>18646.599999999999</v>
      </c>
      <c r="E1817">
        <f t="shared" si="28"/>
        <v>0.13846656783858866</v>
      </c>
    </row>
    <row r="1818" spans="1:5" x14ac:dyDescent="0.2">
      <c r="A1818">
        <v>1</v>
      </c>
      <c r="B1818">
        <v>1.7717000000000001</v>
      </c>
      <c r="C1818">
        <v>6.9999999999999999E-4</v>
      </c>
      <c r="D1818">
        <v>18159.900000000001</v>
      </c>
      <c r="E1818">
        <f t="shared" si="28"/>
        <v>0.13485241412868762</v>
      </c>
    </row>
    <row r="1819" spans="1:5" x14ac:dyDescent="0.2">
      <c r="A1819">
        <v>1</v>
      </c>
      <c r="B1819">
        <v>1.7724</v>
      </c>
      <c r="C1819">
        <v>6.9999999999999999E-4</v>
      </c>
      <c r="D1819">
        <v>17820.900000000001</v>
      </c>
      <c r="E1819">
        <f t="shared" si="28"/>
        <v>0.13233505619226588</v>
      </c>
    </row>
    <row r="1820" spans="1:5" x14ac:dyDescent="0.2">
      <c r="A1820">
        <v>1</v>
      </c>
      <c r="B1820">
        <v>1.7730999999999999</v>
      </c>
      <c r="C1820">
        <v>6.9999999999999999E-4</v>
      </c>
      <c r="D1820">
        <v>18819.3</v>
      </c>
      <c r="E1820">
        <f t="shared" si="28"/>
        <v>0.13974900947758581</v>
      </c>
    </row>
    <row r="1821" spans="1:5" x14ac:dyDescent="0.2">
      <c r="A1821">
        <v>1</v>
      </c>
      <c r="B1821">
        <v>1.7738</v>
      </c>
      <c r="C1821">
        <v>6.9999999999999999E-4</v>
      </c>
      <c r="D1821">
        <v>18604.3</v>
      </c>
      <c r="E1821">
        <f t="shared" si="28"/>
        <v>0.13815245503413251</v>
      </c>
    </row>
    <row r="1822" spans="1:5" x14ac:dyDescent="0.2">
      <c r="A1822">
        <v>1</v>
      </c>
      <c r="B1822">
        <v>1.7745</v>
      </c>
      <c r="C1822">
        <v>6.9999999999999999E-4</v>
      </c>
      <c r="D1822">
        <v>17868.099999999999</v>
      </c>
      <c r="E1822">
        <f t="shared" si="28"/>
        <v>0.13268555558636352</v>
      </c>
    </row>
    <row r="1823" spans="1:5" x14ac:dyDescent="0.2">
      <c r="A1823">
        <v>1</v>
      </c>
      <c r="B1823">
        <v>1.7751999999999999</v>
      </c>
      <c r="C1823">
        <v>6.9999999999999999E-4</v>
      </c>
      <c r="D1823">
        <v>19049.3</v>
      </c>
      <c r="E1823">
        <f t="shared" si="28"/>
        <v>0.14145695144034984</v>
      </c>
    </row>
    <row r="1824" spans="1:5" x14ac:dyDescent="0.2">
      <c r="A1824">
        <v>1</v>
      </c>
      <c r="B1824">
        <v>1.7759</v>
      </c>
      <c r="C1824">
        <v>6.9999999999999999E-4</v>
      </c>
      <c r="D1824">
        <v>18325.2</v>
      </c>
      <c r="E1824">
        <f t="shared" si="28"/>
        <v>0.1360799045914915</v>
      </c>
    </row>
    <row r="1825" spans="1:5" x14ac:dyDescent="0.2">
      <c r="A1825">
        <v>1</v>
      </c>
      <c r="B1825">
        <v>1.7766</v>
      </c>
      <c r="C1825">
        <v>6.9999999999999999E-4</v>
      </c>
      <c r="D1825">
        <v>18038.400000000001</v>
      </c>
      <c r="E1825">
        <f t="shared" si="28"/>
        <v>0.13395017522227098</v>
      </c>
    </row>
    <row r="1826" spans="1:5" x14ac:dyDescent="0.2">
      <c r="A1826">
        <v>1</v>
      </c>
      <c r="B1826">
        <v>1.7773000000000001</v>
      </c>
      <c r="C1826">
        <v>6.9999999999999999E-4</v>
      </c>
      <c r="D1826">
        <v>18184.7</v>
      </c>
      <c r="E1826">
        <f t="shared" si="28"/>
        <v>0.13503657482728129</v>
      </c>
    </row>
    <row r="1827" spans="1:5" x14ac:dyDescent="0.2">
      <c r="A1827">
        <v>1</v>
      </c>
      <c r="B1827">
        <v>1.778</v>
      </c>
      <c r="C1827">
        <v>6.9999999999999999E-4</v>
      </c>
      <c r="D1827">
        <v>18276.2</v>
      </c>
      <c r="E1827">
        <f t="shared" si="28"/>
        <v>0.13571603869507654</v>
      </c>
    </row>
    <row r="1828" spans="1:5" x14ac:dyDescent="0.2">
      <c r="A1828">
        <v>1</v>
      </c>
      <c r="B1828">
        <v>1.7786999999999999</v>
      </c>
      <c r="C1828">
        <v>6.9999999999999999E-4</v>
      </c>
      <c r="D1828">
        <v>18744.2</v>
      </c>
      <c r="E1828">
        <f t="shared" si="28"/>
        <v>0.13919132929757028</v>
      </c>
    </row>
    <row r="1829" spans="1:5" x14ac:dyDescent="0.2">
      <c r="A1829">
        <v>1</v>
      </c>
      <c r="B1829">
        <v>1.7794000000000001</v>
      </c>
      <c r="C1829">
        <v>6.9999999999999999E-4</v>
      </c>
      <c r="D1829">
        <v>18649.3</v>
      </c>
      <c r="E1829">
        <f t="shared" si="28"/>
        <v>0.1384866175920646</v>
      </c>
    </row>
    <row r="1830" spans="1:5" x14ac:dyDescent="0.2">
      <c r="A1830">
        <v>1</v>
      </c>
      <c r="B1830">
        <v>1.7801</v>
      </c>
      <c r="C1830">
        <v>6.9999999999999999E-4</v>
      </c>
      <c r="D1830">
        <v>18405.400000000001</v>
      </c>
      <c r="E1830">
        <f t="shared" si="28"/>
        <v>0.1366754565280727</v>
      </c>
    </row>
    <row r="1831" spans="1:5" x14ac:dyDescent="0.2">
      <c r="A1831">
        <v>1</v>
      </c>
      <c r="B1831">
        <v>1.7807999999999999</v>
      </c>
      <c r="C1831">
        <v>6.9999999999999999E-4</v>
      </c>
      <c r="D1831">
        <v>17646.400000000001</v>
      </c>
      <c r="E1831">
        <f t="shared" si="28"/>
        <v>0.13103924805095146</v>
      </c>
    </row>
    <row r="1832" spans="1:5" x14ac:dyDescent="0.2">
      <c r="A1832">
        <v>1</v>
      </c>
      <c r="B1832">
        <v>1.7815000000000001</v>
      </c>
      <c r="C1832">
        <v>6.9999999999999999E-4</v>
      </c>
      <c r="D1832">
        <v>18551</v>
      </c>
      <c r="E1832">
        <f t="shared" si="28"/>
        <v>0.13775665804884851</v>
      </c>
    </row>
    <row r="1833" spans="1:5" x14ac:dyDescent="0.2">
      <c r="A1833">
        <v>1</v>
      </c>
      <c r="B1833">
        <v>1.7822</v>
      </c>
      <c r="C1833">
        <v>6.9999999999999999E-4</v>
      </c>
      <c r="D1833">
        <v>18686.5</v>
      </c>
      <c r="E1833">
        <f t="shared" si="28"/>
        <v>0.13876285863995513</v>
      </c>
    </row>
    <row r="1834" spans="1:5" x14ac:dyDescent="0.2">
      <c r="A1834">
        <v>1</v>
      </c>
      <c r="B1834">
        <v>1.7828999999999999</v>
      </c>
      <c r="C1834">
        <v>6.9999999999999999E-4</v>
      </c>
      <c r="D1834">
        <v>18784.400000000001</v>
      </c>
      <c r="E1834">
        <f t="shared" si="28"/>
        <v>0.13948984784932295</v>
      </c>
    </row>
    <row r="1835" spans="1:5" x14ac:dyDescent="0.2">
      <c r="A1835">
        <v>1</v>
      </c>
      <c r="B1835">
        <v>1.7836000000000001</v>
      </c>
      <c r="C1835">
        <v>6.9999999999999999E-4</v>
      </c>
      <c r="D1835">
        <v>18768.900000000001</v>
      </c>
      <c r="E1835">
        <f t="shared" si="28"/>
        <v>0.13937474741270189</v>
      </c>
    </row>
    <row r="1836" spans="1:5" x14ac:dyDescent="0.2">
      <c r="A1836">
        <v>1</v>
      </c>
      <c r="B1836">
        <v>1.7843</v>
      </c>
      <c r="C1836">
        <v>6.9999999999999999E-4</v>
      </c>
      <c r="D1836">
        <v>18124.900000000001</v>
      </c>
      <c r="E1836">
        <f t="shared" si="28"/>
        <v>0.13459250991696267</v>
      </c>
    </row>
    <row r="1837" spans="1:5" x14ac:dyDescent="0.2">
      <c r="A1837">
        <v>1</v>
      </c>
      <c r="B1837">
        <v>1.7849999999999999</v>
      </c>
      <c r="C1837">
        <v>6.9999999999999999E-4</v>
      </c>
      <c r="D1837">
        <v>17610.7</v>
      </c>
      <c r="E1837">
        <f t="shared" si="28"/>
        <v>0.13077414575499199</v>
      </c>
    </row>
    <row r="1838" spans="1:5" x14ac:dyDescent="0.2">
      <c r="A1838">
        <v>1</v>
      </c>
      <c r="B1838">
        <v>1.7857000000000001</v>
      </c>
      <c r="C1838">
        <v>6.9999999999999999E-4</v>
      </c>
      <c r="D1838">
        <v>18449.8</v>
      </c>
      <c r="E1838">
        <f t="shared" si="28"/>
        <v>0.13700516358523232</v>
      </c>
    </row>
    <row r="1839" spans="1:5" x14ac:dyDescent="0.2">
      <c r="A1839">
        <v>1</v>
      </c>
      <c r="B1839">
        <v>1.7864</v>
      </c>
      <c r="C1839">
        <v>6.9999999999999999E-4</v>
      </c>
      <c r="D1839">
        <v>19434.2</v>
      </c>
      <c r="E1839">
        <f t="shared" si="28"/>
        <v>0.1443151551858623</v>
      </c>
    </row>
    <row r="1840" spans="1:5" x14ac:dyDescent="0.2">
      <c r="A1840">
        <v>1</v>
      </c>
      <c r="B1840">
        <v>1.7870999999999999</v>
      </c>
      <c r="C1840">
        <v>6.9999999999999999E-4</v>
      </c>
      <c r="D1840">
        <v>19369.099999999999</v>
      </c>
      <c r="E1840">
        <f t="shared" si="28"/>
        <v>0.14383173335205388</v>
      </c>
    </row>
    <row r="1841" spans="1:5" x14ac:dyDescent="0.2">
      <c r="A1841">
        <v>1</v>
      </c>
      <c r="B1841">
        <v>1.7878000000000001</v>
      </c>
      <c r="C1841">
        <v>6.9999999999999999E-4</v>
      </c>
      <c r="D1841">
        <v>18810.2</v>
      </c>
      <c r="E1841">
        <f t="shared" si="28"/>
        <v>0.13968143438253733</v>
      </c>
    </row>
    <row r="1842" spans="1:5" x14ac:dyDescent="0.2">
      <c r="A1842">
        <v>1</v>
      </c>
      <c r="B1842">
        <v>1.7885</v>
      </c>
      <c r="C1842">
        <v>6.9999999999999999E-4</v>
      </c>
      <c r="D1842">
        <v>18487.5</v>
      </c>
      <c r="E1842">
        <f t="shared" si="28"/>
        <v>0.13728511755043321</v>
      </c>
    </row>
    <row r="1843" spans="1:5" x14ac:dyDescent="0.2">
      <c r="A1843">
        <v>1</v>
      </c>
      <c r="B1843">
        <v>1.7891999999999999</v>
      </c>
      <c r="C1843">
        <v>6.9999999999999999E-4</v>
      </c>
      <c r="D1843">
        <v>18638.400000000001</v>
      </c>
      <c r="E1843">
        <f t="shared" si="28"/>
        <v>0.13840567599469883</v>
      </c>
    </row>
    <row r="1844" spans="1:5" x14ac:dyDescent="0.2">
      <c r="A1844">
        <v>1</v>
      </c>
      <c r="B1844">
        <v>1.7899</v>
      </c>
      <c r="C1844">
        <v>6.9999999999999999E-4</v>
      </c>
      <c r="D1844">
        <v>18665.7</v>
      </c>
      <c r="E1844">
        <f t="shared" si="28"/>
        <v>0.13860840127984431</v>
      </c>
    </row>
    <row r="1845" spans="1:5" x14ac:dyDescent="0.2">
      <c r="A1845">
        <v>1</v>
      </c>
      <c r="B1845">
        <v>1.7906</v>
      </c>
      <c r="C1845">
        <v>6.9999999999999999E-4</v>
      </c>
      <c r="D1845">
        <v>18695.3</v>
      </c>
      <c r="E1845">
        <f t="shared" si="28"/>
        <v>0.1388282059846174</v>
      </c>
    </row>
    <row r="1846" spans="1:5" x14ac:dyDescent="0.2">
      <c r="A1846">
        <v>1</v>
      </c>
      <c r="B1846">
        <v>1.7912999999999999</v>
      </c>
      <c r="C1846">
        <v>6.9999999999999999E-4</v>
      </c>
      <c r="D1846">
        <v>19935.400000000001</v>
      </c>
      <c r="E1846">
        <f t="shared" si="28"/>
        <v>0.1480369834977637</v>
      </c>
    </row>
    <row r="1847" spans="1:5" x14ac:dyDescent="0.2">
      <c r="A1847">
        <v>1</v>
      </c>
      <c r="B1847">
        <v>1.792</v>
      </c>
      <c r="C1847">
        <v>6.9999999999999999E-4</v>
      </c>
      <c r="D1847">
        <v>20021.3</v>
      </c>
      <c r="E1847">
        <f t="shared" si="28"/>
        <v>0.14867486269168295</v>
      </c>
    </row>
    <row r="1848" spans="1:5" x14ac:dyDescent="0.2">
      <c r="A1848">
        <v>1</v>
      </c>
      <c r="B1848">
        <v>1.7927</v>
      </c>
      <c r="C1848">
        <v>6.9999999999999999E-4</v>
      </c>
      <c r="D1848">
        <v>17954.3</v>
      </c>
      <c r="E1848">
        <f t="shared" si="28"/>
        <v>0.13332566253066899</v>
      </c>
    </row>
    <row r="1849" spans="1:5" x14ac:dyDescent="0.2">
      <c r="A1849">
        <v>1</v>
      </c>
      <c r="B1849">
        <v>1.7934000000000001</v>
      </c>
      <c r="C1849">
        <v>6.9999999999999999E-4</v>
      </c>
      <c r="D1849">
        <v>17115.2</v>
      </c>
      <c r="E1849">
        <f t="shared" si="28"/>
        <v>0.12709464470042867</v>
      </c>
    </row>
    <row r="1850" spans="1:5" x14ac:dyDescent="0.2">
      <c r="A1850">
        <v>1</v>
      </c>
      <c r="B1850">
        <v>1.7941</v>
      </c>
      <c r="C1850">
        <v>6.9999999999999999E-4</v>
      </c>
      <c r="D1850">
        <v>19141.400000000001</v>
      </c>
      <c r="E1850">
        <f t="shared" si="28"/>
        <v>0.14214087080891752</v>
      </c>
    </row>
    <row r="1851" spans="1:5" x14ac:dyDescent="0.2">
      <c r="A1851">
        <v>1</v>
      </c>
      <c r="B1851">
        <v>1.7948</v>
      </c>
      <c r="C1851">
        <v>6.9999999999999999E-4</v>
      </c>
      <c r="D1851">
        <v>21117.4</v>
      </c>
      <c r="E1851">
        <f t="shared" si="28"/>
        <v>0.15681432001944659</v>
      </c>
    </row>
    <row r="1852" spans="1:5" x14ac:dyDescent="0.2">
      <c r="A1852">
        <v>1</v>
      </c>
      <c r="B1852">
        <v>1.7955000000000001</v>
      </c>
      <c r="C1852">
        <v>6.9999999999999999E-4</v>
      </c>
      <c r="D1852">
        <v>19413.2</v>
      </c>
      <c r="E1852">
        <f t="shared" si="28"/>
        <v>0.14415921265882733</v>
      </c>
    </row>
    <row r="1853" spans="1:5" x14ac:dyDescent="0.2">
      <c r="A1853">
        <v>1</v>
      </c>
      <c r="B1853">
        <v>1.7962</v>
      </c>
      <c r="C1853">
        <v>6.9999999999999999E-4</v>
      </c>
      <c r="D1853">
        <v>16126.2</v>
      </c>
      <c r="E1853">
        <f t="shared" si="28"/>
        <v>0.11975049426054341</v>
      </c>
    </row>
    <row r="1854" spans="1:5" x14ac:dyDescent="0.2">
      <c r="A1854">
        <v>1</v>
      </c>
      <c r="B1854">
        <v>1.7968999999999999</v>
      </c>
      <c r="C1854">
        <v>6.9999999999999999E-4</v>
      </c>
      <c r="D1854">
        <v>20237.900000000001</v>
      </c>
      <c r="E1854">
        <f t="shared" si="28"/>
        <v>0.15028329847052943</v>
      </c>
    </row>
    <row r="1855" spans="1:5" x14ac:dyDescent="0.2">
      <c r="A1855">
        <v>1</v>
      </c>
      <c r="B1855">
        <v>1.7976000000000001</v>
      </c>
      <c r="C1855">
        <v>6.9999999999999999E-4</v>
      </c>
      <c r="D1855">
        <v>20960.3</v>
      </c>
      <c r="E1855">
        <f t="shared" si="28"/>
        <v>0.15564772140053254</v>
      </c>
    </row>
    <row r="1856" spans="1:5" x14ac:dyDescent="0.2">
      <c r="A1856">
        <v>1</v>
      </c>
      <c r="B1856">
        <v>1.7983</v>
      </c>
      <c r="C1856">
        <v>6.9999999999999999E-4</v>
      </c>
      <c r="D1856">
        <v>19230.8</v>
      </c>
      <c r="E1856">
        <f t="shared" si="28"/>
        <v>0.14280474042400926</v>
      </c>
    </row>
    <row r="1857" spans="1:5" x14ac:dyDescent="0.2">
      <c r="A1857">
        <v>1</v>
      </c>
      <c r="B1857">
        <v>1.7989999999999999</v>
      </c>
      <c r="C1857">
        <v>6.9999999999999999E-4</v>
      </c>
      <c r="D1857">
        <v>16014.6</v>
      </c>
      <c r="E1857">
        <f t="shared" si="28"/>
        <v>0.11892177111687183</v>
      </c>
    </row>
    <row r="1858" spans="1:5" x14ac:dyDescent="0.2">
      <c r="A1858">
        <v>1</v>
      </c>
      <c r="B1858">
        <v>1.7997000000000001</v>
      </c>
      <c r="C1858">
        <v>6.9999999999999999E-4</v>
      </c>
      <c r="D1858">
        <v>19713.2</v>
      </c>
      <c r="E1858">
        <f t="shared" si="28"/>
        <v>0.14638696304504126</v>
      </c>
    </row>
    <row r="1859" spans="1:5" x14ac:dyDescent="0.2">
      <c r="A1859">
        <v>1</v>
      </c>
      <c r="B1859">
        <v>1.8004</v>
      </c>
      <c r="C1859">
        <v>6.9999999999999999E-4</v>
      </c>
      <c r="D1859">
        <v>20015</v>
      </c>
      <c r="E1859">
        <f t="shared" ref="E1859:E1922" si="29">D1859/$I$6</f>
        <v>0.14862807993357247</v>
      </c>
    </row>
    <row r="1860" spans="1:5" x14ac:dyDescent="0.2">
      <c r="A1860">
        <v>1</v>
      </c>
      <c r="B1860">
        <v>1.8010999999999999</v>
      </c>
      <c r="C1860">
        <v>6.9999999999999999E-4</v>
      </c>
      <c r="D1860">
        <v>20255</v>
      </c>
      <c r="E1860">
        <f t="shared" si="29"/>
        <v>0.1504102802425436</v>
      </c>
    </row>
    <row r="1861" spans="1:5" x14ac:dyDescent="0.2">
      <c r="A1861">
        <v>1</v>
      </c>
      <c r="B1861">
        <v>1.8018000000000001</v>
      </c>
      <c r="C1861">
        <v>6.9999999999999999E-4</v>
      </c>
      <c r="D1861">
        <v>16519.599999999999</v>
      </c>
      <c r="E1861">
        <f t="shared" si="29"/>
        <v>0.12267181760033193</v>
      </c>
    </row>
    <row r="1862" spans="1:5" x14ac:dyDescent="0.2">
      <c r="A1862">
        <v>1</v>
      </c>
      <c r="B1862">
        <v>1.8025</v>
      </c>
      <c r="C1862">
        <v>6.9999999999999999E-4</v>
      </c>
      <c r="D1862">
        <v>17538.5</v>
      </c>
      <c r="E1862">
        <f t="shared" si="29"/>
        <v>0.13023800049537651</v>
      </c>
    </row>
    <row r="1863" spans="1:5" x14ac:dyDescent="0.2">
      <c r="A1863">
        <v>1</v>
      </c>
      <c r="B1863">
        <v>1.8031999999999999</v>
      </c>
      <c r="C1863">
        <v>6.9999999999999999E-4</v>
      </c>
      <c r="D1863">
        <v>20534.099999999999</v>
      </c>
      <c r="E1863">
        <f t="shared" si="29"/>
        <v>0.15248283068518462</v>
      </c>
    </row>
    <row r="1864" spans="1:5" x14ac:dyDescent="0.2">
      <c r="A1864">
        <v>1</v>
      </c>
      <c r="B1864">
        <v>1.8039000000000001</v>
      </c>
      <c r="C1864">
        <v>6.9999999999999999E-4</v>
      </c>
      <c r="D1864">
        <v>20123.400000000001</v>
      </c>
      <c r="E1864">
        <f t="shared" si="29"/>
        <v>0.14943304040645777</v>
      </c>
    </row>
    <row r="1865" spans="1:5" x14ac:dyDescent="0.2">
      <c r="A1865">
        <v>1</v>
      </c>
      <c r="B1865">
        <v>1.8046</v>
      </c>
      <c r="C1865">
        <v>6.9999999999999999E-4</v>
      </c>
      <c r="D1865">
        <v>18318.2</v>
      </c>
      <c r="E1865">
        <f t="shared" si="29"/>
        <v>0.13602792374914649</v>
      </c>
    </row>
    <row r="1866" spans="1:5" x14ac:dyDescent="0.2">
      <c r="A1866">
        <v>1</v>
      </c>
      <c r="B1866">
        <v>1.8052999999999999</v>
      </c>
      <c r="C1866">
        <v>6.9999999999999999E-4</v>
      </c>
      <c r="D1866">
        <v>17859.099999999999</v>
      </c>
      <c r="E1866">
        <f t="shared" si="29"/>
        <v>0.1326187230747771</v>
      </c>
    </row>
    <row r="1867" spans="1:5" x14ac:dyDescent="0.2">
      <c r="A1867">
        <v>1</v>
      </c>
      <c r="B1867">
        <v>1.806</v>
      </c>
      <c r="C1867">
        <v>6.9999999999999999E-4</v>
      </c>
      <c r="D1867">
        <v>19455.3</v>
      </c>
      <c r="E1867">
        <f t="shared" si="29"/>
        <v>0.14447184029635934</v>
      </c>
    </row>
    <row r="1868" spans="1:5" x14ac:dyDescent="0.2">
      <c r="A1868">
        <v>1</v>
      </c>
      <c r="B1868">
        <v>1.8067</v>
      </c>
      <c r="C1868">
        <v>6.9999999999999999E-4</v>
      </c>
      <c r="D1868">
        <v>19024.8</v>
      </c>
      <c r="E1868">
        <f t="shared" si="29"/>
        <v>0.14127501849214236</v>
      </c>
    </row>
    <row r="1869" spans="1:5" x14ac:dyDescent="0.2">
      <c r="A1869">
        <v>1</v>
      </c>
      <c r="B1869">
        <v>1.8073999999999999</v>
      </c>
      <c r="C1869">
        <v>6.9999999999999999E-4</v>
      </c>
      <c r="D1869">
        <v>18115.099999999999</v>
      </c>
      <c r="E1869">
        <f t="shared" si="29"/>
        <v>0.13451973673767964</v>
      </c>
    </row>
    <row r="1870" spans="1:5" x14ac:dyDescent="0.2">
      <c r="A1870">
        <v>1</v>
      </c>
      <c r="B1870">
        <v>1.8081</v>
      </c>
      <c r="C1870">
        <v>6.9999999999999999E-4</v>
      </c>
      <c r="D1870">
        <v>18544.900000000001</v>
      </c>
      <c r="E1870">
        <f t="shared" si="29"/>
        <v>0.13771136045766216</v>
      </c>
    </row>
    <row r="1871" spans="1:5" x14ac:dyDescent="0.2">
      <c r="A1871">
        <v>1</v>
      </c>
      <c r="B1871">
        <v>1.8088</v>
      </c>
      <c r="C1871">
        <v>6.9999999999999999E-4</v>
      </c>
      <c r="D1871">
        <v>18831.099999999999</v>
      </c>
      <c r="E1871">
        <f t="shared" si="29"/>
        <v>0.13983663432611024</v>
      </c>
    </row>
    <row r="1872" spans="1:5" x14ac:dyDescent="0.2">
      <c r="A1872">
        <v>1</v>
      </c>
      <c r="B1872">
        <v>1.8095000000000001</v>
      </c>
      <c r="C1872">
        <v>6.9999999999999999E-4</v>
      </c>
      <c r="D1872">
        <v>18467.400000000001</v>
      </c>
      <c r="E1872">
        <f t="shared" si="29"/>
        <v>0.1371358582745569</v>
      </c>
    </row>
    <row r="1873" spans="1:5" x14ac:dyDescent="0.2">
      <c r="A1873">
        <v>1</v>
      </c>
      <c r="B1873">
        <v>1.8102</v>
      </c>
      <c r="C1873">
        <v>6.9999999999999999E-4</v>
      </c>
      <c r="D1873">
        <v>18370.400000000001</v>
      </c>
      <c r="E1873">
        <f t="shared" si="29"/>
        <v>0.13641555231634772</v>
      </c>
    </row>
    <row r="1874" spans="1:5" x14ac:dyDescent="0.2">
      <c r="A1874">
        <v>1</v>
      </c>
      <c r="B1874">
        <v>1.8109</v>
      </c>
      <c r="C1874">
        <v>6.9999999999999999E-4</v>
      </c>
      <c r="D1874">
        <v>18760.7</v>
      </c>
      <c r="E1874">
        <f t="shared" si="29"/>
        <v>0.13931385556881204</v>
      </c>
    </row>
    <row r="1875" spans="1:5" x14ac:dyDescent="0.2">
      <c r="A1875">
        <v>1</v>
      </c>
      <c r="B1875">
        <v>1.8116000000000001</v>
      </c>
      <c r="C1875">
        <v>6.9999999999999999E-4</v>
      </c>
      <c r="D1875">
        <v>18719.7</v>
      </c>
      <c r="E1875">
        <f t="shared" si="29"/>
        <v>0.1390093963493628</v>
      </c>
    </row>
    <row r="1876" spans="1:5" x14ac:dyDescent="0.2">
      <c r="A1876">
        <v>1</v>
      </c>
      <c r="B1876">
        <v>1.8123</v>
      </c>
      <c r="C1876">
        <v>6.9999999999999999E-4</v>
      </c>
      <c r="D1876">
        <v>18737</v>
      </c>
      <c r="E1876">
        <f t="shared" si="29"/>
        <v>0.13913786328830113</v>
      </c>
    </row>
    <row r="1877" spans="1:5" x14ac:dyDescent="0.2">
      <c r="A1877">
        <v>1</v>
      </c>
      <c r="B1877">
        <v>1.8129999999999999</v>
      </c>
      <c r="C1877">
        <v>6.9999999999999999E-4</v>
      </c>
      <c r="D1877">
        <v>18120</v>
      </c>
      <c r="E1877">
        <f t="shared" si="29"/>
        <v>0.13455612332732117</v>
      </c>
    </row>
    <row r="1878" spans="1:5" x14ac:dyDescent="0.2">
      <c r="A1878">
        <v>1</v>
      </c>
      <c r="B1878">
        <v>1.8137000000000001</v>
      </c>
      <c r="C1878">
        <v>6.9999999999999999E-4</v>
      </c>
      <c r="D1878">
        <v>17618.599999999999</v>
      </c>
      <c r="E1878">
        <f t="shared" si="29"/>
        <v>0.1308328098484956</v>
      </c>
    </row>
    <row r="1879" spans="1:5" x14ac:dyDescent="0.2">
      <c r="A1879">
        <v>1</v>
      </c>
      <c r="B1879">
        <v>1.8144</v>
      </c>
      <c r="C1879">
        <v>6.9999999999999999E-4</v>
      </c>
      <c r="D1879">
        <v>18198.8</v>
      </c>
      <c r="E1879">
        <f t="shared" si="29"/>
        <v>0.13514127909543333</v>
      </c>
    </row>
    <row r="1880" spans="1:5" x14ac:dyDescent="0.2">
      <c r="A1880">
        <v>1</v>
      </c>
      <c r="B1880">
        <v>1.8150999999999999</v>
      </c>
      <c r="C1880">
        <v>6.9999999999999999E-4</v>
      </c>
      <c r="D1880">
        <v>18280.599999999999</v>
      </c>
      <c r="E1880">
        <f t="shared" si="29"/>
        <v>0.13574871236740768</v>
      </c>
    </row>
    <row r="1881" spans="1:5" x14ac:dyDescent="0.2">
      <c r="A1881">
        <v>1</v>
      </c>
      <c r="B1881">
        <v>1.8158000000000001</v>
      </c>
      <c r="C1881">
        <v>6.9999999999999999E-4</v>
      </c>
      <c r="D1881">
        <v>18747.7</v>
      </c>
      <c r="E1881">
        <f t="shared" si="29"/>
        <v>0.13921731971874277</v>
      </c>
    </row>
    <row r="1882" spans="1:5" x14ac:dyDescent="0.2">
      <c r="A1882">
        <v>1</v>
      </c>
      <c r="B1882">
        <v>1.8165</v>
      </c>
      <c r="C1882">
        <v>6.9999999999999999E-4</v>
      </c>
      <c r="D1882">
        <v>17549.099999999999</v>
      </c>
      <c r="E1882">
        <f t="shared" si="29"/>
        <v>0.13031671434235603</v>
      </c>
    </row>
    <row r="1883" spans="1:5" x14ac:dyDescent="0.2">
      <c r="A1883">
        <v>1</v>
      </c>
      <c r="B1883">
        <v>1.8171999999999999</v>
      </c>
      <c r="C1883">
        <v>6.9999999999999999E-4</v>
      </c>
      <c r="D1883">
        <v>18375.400000000001</v>
      </c>
      <c r="E1883">
        <f t="shared" si="29"/>
        <v>0.13645268148945131</v>
      </c>
    </row>
    <row r="1884" spans="1:5" x14ac:dyDescent="0.2">
      <c r="A1884">
        <v>1</v>
      </c>
      <c r="B1884">
        <v>1.8179000000000001</v>
      </c>
      <c r="C1884">
        <v>6.9999999999999999E-4</v>
      </c>
      <c r="D1884">
        <v>18019.5</v>
      </c>
      <c r="E1884">
        <f t="shared" si="29"/>
        <v>0.1338098269479395</v>
      </c>
    </row>
    <row r="1885" spans="1:5" x14ac:dyDescent="0.2">
      <c r="A1885">
        <v>1</v>
      </c>
      <c r="B1885">
        <v>1.8186</v>
      </c>
      <c r="C1885">
        <v>6.9999999999999999E-4</v>
      </c>
      <c r="D1885">
        <v>18490</v>
      </c>
      <c r="E1885">
        <f t="shared" si="29"/>
        <v>0.13730368213698499</v>
      </c>
    </row>
    <row r="1886" spans="1:5" x14ac:dyDescent="0.2">
      <c r="A1886">
        <v>1</v>
      </c>
      <c r="B1886">
        <v>1.8192999999999999</v>
      </c>
      <c r="C1886">
        <v>6.9999999999999999E-4</v>
      </c>
      <c r="D1886">
        <v>18410</v>
      </c>
      <c r="E1886">
        <f t="shared" si="29"/>
        <v>0.13670961536732795</v>
      </c>
    </row>
    <row r="1887" spans="1:5" x14ac:dyDescent="0.2">
      <c r="A1887">
        <v>1</v>
      </c>
      <c r="B1887">
        <v>1.82</v>
      </c>
      <c r="C1887">
        <v>6.9999999999999999E-4</v>
      </c>
      <c r="D1887">
        <v>17638.099999999999</v>
      </c>
      <c r="E1887">
        <f t="shared" si="29"/>
        <v>0.1309776136235995</v>
      </c>
    </row>
    <row r="1888" spans="1:5" x14ac:dyDescent="0.2">
      <c r="A1888">
        <v>1</v>
      </c>
      <c r="B1888">
        <v>1.8207</v>
      </c>
      <c r="C1888">
        <v>6.9999999999999999E-4</v>
      </c>
      <c r="D1888">
        <v>18158.3</v>
      </c>
      <c r="E1888">
        <f t="shared" si="29"/>
        <v>0.13484053279329447</v>
      </c>
    </row>
    <row r="1889" spans="1:5" x14ac:dyDescent="0.2">
      <c r="A1889">
        <v>1</v>
      </c>
      <c r="B1889">
        <v>1.8213999999999999</v>
      </c>
      <c r="C1889">
        <v>6.9999999999999999E-4</v>
      </c>
      <c r="D1889">
        <v>17947.2</v>
      </c>
      <c r="E1889">
        <f t="shared" si="29"/>
        <v>0.13327293910486193</v>
      </c>
    </row>
    <row r="1890" spans="1:5" x14ac:dyDescent="0.2">
      <c r="A1890">
        <v>1</v>
      </c>
      <c r="B1890">
        <v>1.8221000000000001</v>
      </c>
      <c r="C1890">
        <v>6.9999999999999999E-4</v>
      </c>
      <c r="D1890">
        <v>18924.900000000001</v>
      </c>
      <c r="E1890">
        <f t="shared" si="29"/>
        <v>0.14053317761353312</v>
      </c>
    </row>
    <row r="1891" spans="1:5" x14ac:dyDescent="0.2">
      <c r="A1891">
        <v>1</v>
      </c>
      <c r="B1891">
        <v>1.8228</v>
      </c>
      <c r="C1891">
        <v>6.9999999999999999E-4</v>
      </c>
      <c r="D1891">
        <v>18787.900000000001</v>
      </c>
      <c r="E1891">
        <f t="shared" si="29"/>
        <v>0.13951583827049543</v>
      </c>
    </row>
    <row r="1892" spans="1:5" x14ac:dyDescent="0.2">
      <c r="A1892">
        <v>1</v>
      </c>
      <c r="B1892">
        <v>1.8234999999999999</v>
      </c>
      <c r="C1892">
        <v>6.9999999999999999E-4</v>
      </c>
      <c r="D1892">
        <v>18004.400000000001</v>
      </c>
      <c r="E1892">
        <f t="shared" si="29"/>
        <v>0.13369769684516675</v>
      </c>
    </row>
    <row r="1893" spans="1:5" x14ac:dyDescent="0.2">
      <c r="A1893">
        <v>1</v>
      </c>
      <c r="B1893">
        <v>1.8242</v>
      </c>
      <c r="C1893">
        <v>6.9999999999999999E-4</v>
      </c>
      <c r="D1893">
        <v>18169</v>
      </c>
      <c r="E1893">
        <f t="shared" si="29"/>
        <v>0.1349199892237361</v>
      </c>
    </row>
    <row r="1894" spans="1:5" x14ac:dyDescent="0.2">
      <c r="A1894">
        <v>1</v>
      </c>
      <c r="B1894">
        <v>1.8249</v>
      </c>
      <c r="C1894">
        <v>6.9999999999999999E-4</v>
      </c>
      <c r="D1894">
        <v>18939.7</v>
      </c>
      <c r="E1894">
        <f t="shared" si="29"/>
        <v>0.14064307996591968</v>
      </c>
    </row>
    <row r="1895" spans="1:5" x14ac:dyDescent="0.2">
      <c r="A1895">
        <v>1</v>
      </c>
      <c r="B1895">
        <v>1.8255999999999999</v>
      </c>
      <c r="C1895">
        <v>6.9999999999999999E-4</v>
      </c>
      <c r="D1895">
        <v>17876.599999999999</v>
      </c>
      <c r="E1895">
        <f t="shared" si="29"/>
        <v>0.13274867518063957</v>
      </c>
    </row>
    <row r="1896" spans="1:5" x14ac:dyDescent="0.2">
      <c r="A1896">
        <v>1</v>
      </c>
      <c r="B1896">
        <v>1.8263</v>
      </c>
      <c r="C1896">
        <v>6.9999999999999999E-4</v>
      </c>
      <c r="D1896">
        <v>17907.400000000001</v>
      </c>
      <c r="E1896">
        <f t="shared" si="29"/>
        <v>0.13297739088695756</v>
      </c>
    </row>
    <row r="1897" spans="1:5" x14ac:dyDescent="0.2">
      <c r="A1897">
        <v>1</v>
      </c>
      <c r="B1897">
        <v>1.827</v>
      </c>
      <c r="C1897">
        <v>6.9999999999999999E-4</v>
      </c>
      <c r="D1897">
        <v>18779.3</v>
      </c>
      <c r="E1897">
        <f t="shared" si="29"/>
        <v>0.13945197609275728</v>
      </c>
    </row>
    <row r="1898" spans="1:5" x14ac:dyDescent="0.2">
      <c r="A1898">
        <v>1</v>
      </c>
      <c r="B1898">
        <v>1.8277000000000001</v>
      </c>
      <c r="C1898">
        <v>6.9999999999999999E-4</v>
      </c>
      <c r="D1898">
        <v>18994.599999999999</v>
      </c>
      <c r="E1898">
        <f t="shared" si="29"/>
        <v>0.14105075828659683</v>
      </c>
    </row>
    <row r="1899" spans="1:5" x14ac:dyDescent="0.2">
      <c r="A1899">
        <v>1</v>
      </c>
      <c r="B1899">
        <v>1.8284</v>
      </c>
      <c r="C1899">
        <v>6.9999999999999999E-4</v>
      </c>
      <c r="D1899">
        <v>18455.400000000001</v>
      </c>
      <c r="E1899">
        <f t="shared" si="29"/>
        <v>0.13704674825910834</v>
      </c>
    </row>
    <row r="1900" spans="1:5" x14ac:dyDescent="0.2">
      <c r="A1900">
        <v>1</v>
      </c>
      <c r="B1900">
        <v>1.8290999999999999</v>
      </c>
      <c r="C1900">
        <v>6.9999999999999999E-4</v>
      </c>
      <c r="D1900">
        <v>16867.599999999999</v>
      </c>
      <c r="E1900">
        <f t="shared" si="29"/>
        <v>0.12525600804834008</v>
      </c>
    </row>
    <row r="1901" spans="1:5" x14ac:dyDescent="0.2">
      <c r="A1901">
        <v>1</v>
      </c>
      <c r="B1901">
        <v>1.8298000000000001</v>
      </c>
      <c r="C1901">
        <v>6.9999999999999999E-4</v>
      </c>
      <c r="D1901">
        <v>19920.7</v>
      </c>
      <c r="E1901">
        <f t="shared" si="29"/>
        <v>0.14792782372883923</v>
      </c>
    </row>
    <row r="1902" spans="1:5" x14ac:dyDescent="0.2">
      <c r="A1902">
        <v>1</v>
      </c>
      <c r="B1902">
        <v>1.8305</v>
      </c>
      <c r="C1902">
        <v>6.9999999999999999E-4</v>
      </c>
      <c r="D1902">
        <v>20197.2</v>
      </c>
      <c r="E1902">
        <f t="shared" si="29"/>
        <v>0.14998106700146638</v>
      </c>
    </row>
    <row r="1903" spans="1:5" x14ac:dyDescent="0.2">
      <c r="A1903">
        <v>1</v>
      </c>
      <c r="B1903">
        <v>1.8311999999999999</v>
      </c>
      <c r="C1903">
        <v>6.9999999999999999E-4</v>
      </c>
      <c r="D1903">
        <v>15548.8</v>
      </c>
      <c r="E1903">
        <f t="shared" si="29"/>
        <v>0.11546281735054366</v>
      </c>
    </row>
    <row r="1904" spans="1:5" x14ac:dyDescent="0.2">
      <c r="A1904">
        <v>1</v>
      </c>
      <c r="B1904">
        <v>1.8319000000000001</v>
      </c>
      <c r="C1904">
        <v>6.9999999999999999E-4</v>
      </c>
      <c r="D1904">
        <v>19930.599999999999</v>
      </c>
      <c r="E1904">
        <f t="shared" si="29"/>
        <v>0.14800133949158426</v>
      </c>
    </row>
    <row r="1905" spans="1:5" x14ac:dyDescent="0.2">
      <c r="A1905">
        <v>1</v>
      </c>
      <c r="B1905">
        <v>1.8326</v>
      </c>
      <c r="C1905">
        <v>6.9999999999999999E-4</v>
      </c>
      <c r="D1905">
        <v>18649.2</v>
      </c>
      <c r="E1905">
        <f t="shared" si="29"/>
        <v>0.13848587500860254</v>
      </c>
    </row>
    <row r="1906" spans="1:5" x14ac:dyDescent="0.2">
      <c r="A1906">
        <v>1</v>
      </c>
      <c r="B1906">
        <v>1.8332999999999999</v>
      </c>
      <c r="C1906">
        <v>6.9999999999999999E-4</v>
      </c>
      <c r="D1906">
        <v>14930.5</v>
      </c>
      <c r="E1906">
        <f t="shared" si="29"/>
        <v>0.11087142380455677</v>
      </c>
    </row>
    <row r="1907" spans="1:5" x14ac:dyDescent="0.2">
      <c r="A1907">
        <v>1</v>
      </c>
      <c r="B1907">
        <v>1.8340000000000001</v>
      </c>
      <c r="C1907">
        <v>6.9999999999999999E-4</v>
      </c>
      <c r="D1907">
        <v>22151.9</v>
      </c>
      <c r="E1907">
        <f t="shared" si="29"/>
        <v>0.16449634593457427</v>
      </c>
    </row>
    <row r="1908" spans="1:5" x14ac:dyDescent="0.2">
      <c r="A1908">
        <v>1</v>
      </c>
      <c r="B1908">
        <v>1.8347</v>
      </c>
      <c r="C1908">
        <v>6.9999999999999999E-4</v>
      </c>
      <c r="D1908">
        <v>17831.8</v>
      </c>
      <c r="E1908">
        <f t="shared" si="29"/>
        <v>0.13241599778963165</v>
      </c>
    </row>
    <row r="1909" spans="1:5" x14ac:dyDescent="0.2">
      <c r="A1909">
        <v>1</v>
      </c>
      <c r="B1909">
        <v>1.8353999999999999</v>
      </c>
      <c r="C1909">
        <v>6.9999999999999999E-4</v>
      </c>
      <c r="D1909">
        <v>15661.9</v>
      </c>
      <c r="E1909">
        <f t="shared" si="29"/>
        <v>0.11630267924614632</v>
      </c>
    </row>
    <row r="1910" spans="1:5" x14ac:dyDescent="0.2">
      <c r="A1910">
        <v>1</v>
      </c>
      <c r="B1910">
        <v>1.8361000000000001</v>
      </c>
      <c r="C1910">
        <v>6.9999999999999999E-4</v>
      </c>
      <c r="D1910">
        <v>20835.599999999999</v>
      </c>
      <c r="E1910">
        <f t="shared" si="29"/>
        <v>0.15472171982332961</v>
      </c>
    </row>
    <row r="1911" spans="1:5" x14ac:dyDescent="0.2">
      <c r="A1911">
        <v>1</v>
      </c>
      <c r="B1911">
        <v>1.8368</v>
      </c>
      <c r="C1911">
        <v>6.9999999999999999E-4</v>
      </c>
      <c r="D1911">
        <v>18024.599999999999</v>
      </c>
      <c r="E1911">
        <f t="shared" si="29"/>
        <v>0.13384769870450511</v>
      </c>
    </row>
    <row r="1912" spans="1:5" x14ac:dyDescent="0.2">
      <c r="A1912">
        <v>1</v>
      </c>
      <c r="B1912">
        <v>1.8374999999999999</v>
      </c>
      <c r="C1912">
        <v>6.9999999999999999E-4</v>
      </c>
      <c r="D1912">
        <v>17394.599999999999</v>
      </c>
      <c r="E1912">
        <f t="shared" si="29"/>
        <v>0.12916942289345587</v>
      </c>
    </row>
    <row r="1913" spans="1:5" x14ac:dyDescent="0.2">
      <c r="A1913">
        <v>1</v>
      </c>
      <c r="B1913">
        <v>1.8382000000000001</v>
      </c>
      <c r="C1913">
        <v>6.9999999999999999E-4</v>
      </c>
      <c r="D1913">
        <v>19958.5</v>
      </c>
      <c r="E1913">
        <f t="shared" si="29"/>
        <v>0.14820852027750217</v>
      </c>
    </row>
    <row r="1914" spans="1:5" x14ac:dyDescent="0.2">
      <c r="A1914">
        <v>1</v>
      </c>
      <c r="B1914">
        <v>1.8389</v>
      </c>
      <c r="C1914">
        <v>6.9999999999999999E-4</v>
      </c>
      <c r="D1914">
        <v>18012.3</v>
      </c>
      <c r="E1914">
        <f t="shared" si="29"/>
        <v>0.13375636093867035</v>
      </c>
    </row>
    <row r="1915" spans="1:5" x14ac:dyDescent="0.2">
      <c r="A1915">
        <v>1</v>
      </c>
      <c r="B1915">
        <v>1.8395999999999999</v>
      </c>
      <c r="C1915">
        <v>6.9999999999999999E-4</v>
      </c>
      <c r="D1915">
        <v>18281.8</v>
      </c>
      <c r="E1915">
        <f t="shared" si="29"/>
        <v>0.13575762336895253</v>
      </c>
    </row>
    <row r="1916" spans="1:5" x14ac:dyDescent="0.2">
      <c r="A1916">
        <v>1</v>
      </c>
      <c r="B1916">
        <v>1.8403</v>
      </c>
      <c r="C1916">
        <v>6.9999999999999999E-4</v>
      </c>
      <c r="D1916">
        <v>18278.099999999999</v>
      </c>
      <c r="E1916">
        <f t="shared" si="29"/>
        <v>0.13573014778085588</v>
      </c>
    </row>
    <row r="1917" spans="1:5" x14ac:dyDescent="0.2">
      <c r="A1917">
        <v>1</v>
      </c>
      <c r="B1917">
        <v>1.841</v>
      </c>
      <c r="C1917">
        <v>6.9999999999999999E-4</v>
      </c>
      <c r="D1917">
        <v>17994.2</v>
      </c>
      <c r="E1917">
        <f t="shared" si="29"/>
        <v>0.13362195333203547</v>
      </c>
    </row>
    <row r="1918" spans="1:5" x14ac:dyDescent="0.2">
      <c r="A1918">
        <v>1</v>
      </c>
      <c r="B1918">
        <v>1.8416999999999999</v>
      </c>
      <c r="C1918">
        <v>6.9999999999999999E-4</v>
      </c>
      <c r="D1918">
        <v>18369.3</v>
      </c>
      <c r="E1918">
        <f t="shared" si="29"/>
        <v>0.13640738389826493</v>
      </c>
    </row>
    <row r="1919" spans="1:5" x14ac:dyDescent="0.2">
      <c r="A1919">
        <v>1</v>
      </c>
      <c r="B1919">
        <v>1.8424</v>
      </c>
      <c r="C1919">
        <v>6.9999999999999999E-4</v>
      </c>
      <c r="D1919">
        <v>18165.099999999999</v>
      </c>
      <c r="E1919">
        <f t="shared" si="29"/>
        <v>0.13489102846871531</v>
      </c>
    </row>
    <row r="1920" spans="1:5" x14ac:dyDescent="0.2">
      <c r="A1920">
        <v>1</v>
      </c>
      <c r="B1920">
        <v>1.8431</v>
      </c>
      <c r="C1920">
        <v>6.9999999999999999E-4</v>
      </c>
      <c r="D1920">
        <v>18183.2</v>
      </c>
      <c r="E1920">
        <f t="shared" si="29"/>
        <v>0.13502543607535022</v>
      </c>
    </row>
    <row r="1921" spans="1:5" x14ac:dyDescent="0.2">
      <c r="A1921">
        <v>1</v>
      </c>
      <c r="B1921">
        <v>1.8438000000000001</v>
      </c>
      <c r="C1921">
        <v>6.9999999999999999E-4</v>
      </c>
      <c r="D1921">
        <v>18998.400000000001</v>
      </c>
      <c r="E1921">
        <f t="shared" si="29"/>
        <v>0.14107897645815554</v>
      </c>
    </row>
    <row r="1922" spans="1:5" x14ac:dyDescent="0.2">
      <c r="A1922">
        <v>1</v>
      </c>
      <c r="B1922">
        <v>1.8445</v>
      </c>
      <c r="C1922">
        <v>6.9999999999999999E-4</v>
      </c>
      <c r="D1922">
        <v>18104.3</v>
      </c>
      <c r="E1922">
        <f t="shared" si="29"/>
        <v>0.13443953772377595</v>
      </c>
    </row>
    <row r="1923" spans="1:5" x14ac:dyDescent="0.2">
      <c r="A1923">
        <v>1</v>
      </c>
      <c r="B1923">
        <v>1.8452</v>
      </c>
      <c r="C1923">
        <v>6.9999999999999999E-4</v>
      </c>
      <c r="D1923">
        <v>18608.8</v>
      </c>
      <c r="E1923">
        <f t="shared" ref="E1923:E1986" si="30">D1923/$I$6</f>
        <v>0.13818587128992571</v>
      </c>
    </row>
    <row r="1924" spans="1:5" x14ac:dyDescent="0.2">
      <c r="A1924">
        <v>1</v>
      </c>
      <c r="B1924">
        <v>1.8459000000000001</v>
      </c>
      <c r="C1924">
        <v>6.9999999999999999E-4</v>
      </c>
      <c r="D1924">
        <v>18891.2</v>
      </c>
      <c r="E1924">
        <f t="shared" si="30"/>
        <v>0.1402829269868151</v>
      </c>
    </row>
    <row r="1925" spans="1:5" x14ac:dyDescent="0.2">
      <c r="A1925">
        <v>1</v>
      </c>
      <c r="B1925">
        <v>1.8466</v>
      </c>
      <c r="C1925">
        <v>6.9999999999999999E-4</v>
      </c>
      <c r="D1925">
        <v>17704.7</v>
      </c>
      <c r="E1925">
        <f t="shared" si="30"/>
        <v>0.13147217420933902</v>
      </c>
    </row>
    <row r="1926" spans="1:5" x14ac:dyDescent="0.2">
      <c r="A1926">
        <v>1</v>
      </c>
      <c r="B1926">
        <v>1.8472999999999999</v>
      </c>
      <c r="C1926">
        <v>6.9999999999999999E-4</v>
      </c>
      <c r="D1926">
        <v>18741.3</v>
      </c>
      <c r="E1926">
        <f t="shared" si="30"/>
        <v>0.1391697943771702</v>
      </c>
    </row>
    <row r="1927" spans="1:5" x14ac:dyDescent="0.2">
      <c r="A1927">
        <v>1</v>
      </c>
      <c r="B1927">
        <v>1.8480000000000001</v>
      </c>
      <c r="C1927">
        <v>6.9999999999999999E-4</v>
      </c>
      <c r="D1927">
        <v>17781.7</v>
      </c>
      <c r="E1927">
        <f t="shared" si="30"/>
        <v>0.13204396347513392</v>
      </c>
    </row>
    <row r="1928" spans="1:5" x14ac:dyDescent="0.2">
      <c r="A1928">
        <v>1</v>
      </c>
      <c r="B1928">
        <v>1.8487</v>
      </c>
      <c r="C1928">
        <v>6.9999999999999999E-4</v>
      </c>
      <c r="D1928">
        <v>17986.099999999999</v>
      </c>
      <c r="E1928">
        <f t="shared" si="30"/>
        <v>0.13356180407160767</v>
      </c>
    </row>
    <row r="1929" spans="1:5" x14ac:dyDescent="0.2">
      <c r="A1929">
        <v>1</v>
      </c>
      <c r="B1929">
        <v>1.8493999999999999</v>
      </c>
      <c r="C1929">
        <v>6.9999999999999999E-4</v>
      </c>
      <c r="D1929">
        <v>18929.900000000001</v>
      </c>
      <c r="E1929">
        <f t="shared" si="30"/>
        <v>0.14057030678663671</v>
      </c>
    </row>
    <row r="1930" spans="1:5" x14ac:dyDescent="0.2">
      <c r="A1930">
        <v>1</v>
      </c>
      <c r="B1930">
        <v>1.8501000000000001</v>
      </c>
      <c r="C1930">
        <v>6.9999999999999999E-4</v>
      </c>
      <c r="D1930">
        <v>18413.400000000001</v>
      </c>
      <c r="E1930">
        <f t="shared" si="30"/>
        <v>0.13673486320503839</v>
      </c>
    </row>
    <row r="1931" spans="1:5" x14ac:dyDescent="0.2">
      <c r="A1931">
        <v>1</v>
      </c>
      <c r="B1931">
        <v>1.8508</v>
      </c>
      <c r="C1931">
        <v>6.9999999999999999E-4</v>
      </c>
      <c r="D1931">
        <v>18030.400000000001</v>
      </c>
      <c r="E1931">
        <f t="shared" si="30"/>
        <v>0.13389076854530527</v>
      </c>
    </row>
    <row r="1932" spans="1:5" x14ac:dyDescent="0.2">
      <c r="A1932">
        <v>1</v>
      </c>
      <c r="B1932">
        <v>1.8514999999999999</v>
      </c>
      <c r="C1932">
        <v>6.9999999999999999E-4</v>
      </c>
      <c r="D1932">
        <v>17780.7</v>
      </c>
      <c r="E1932">
        <f t="shared" si="30"/>
        <v>0.13203653764051321</v>
      </c>
    </row>
    <row r="1933" spans="1:5" x14ac:dyDescent="0.2">
      <c r="A1933">
        <v>1</v>
      </c>
      <c r="B1933">
        <v>1.8522000000000001</v>
      </c>
      <c r="C1933">
        <v>6.9999999999999999E-4</v>
      </c>
      <c r="D1933">
        <v>18510.3</v>
      </c>
      <c r="E1933">
        <f t="shared" si="30"/>
        <v>0.13745442657978546</v>
      </c>
    </row>
    <row r="1934" spans="1:5" x14ac:dyDescent="0.2">
      <c r="A1934">
        <v>1</v>
      </c>
      <c r="B1934">
        <v>1.8529</v>
      </c>
      <c r="C1934">
        <v>6.9999999999999999E-4</v>
      </c>
      <c r="D1934">
        <v>18804.599999999999</v>
      </c>
      <c r="E1934">
        <f t="shared" si="30"/>
        <v>0.13963984970866133</v>
      </c>
    </row>
    <row r="1935" spans="1:5" x14ac:dyDescent="0.2">
      <c r="A1935">
        <v>1</v>
      </c>
      <c r="B1935">
        <v>1.8535999999999999</v>
      </c>
      <c r="C1935">
        <v>6.9999999999999999E-4</v>
      </c>
      <c r="D1935">
        <v>19301.7</v>
      </c>
      <c r="E1935">
        <f t="shared" si="30"/>
        <v>0.14333123209861781</v>
      </c>
    </row>
    <row r="1936" spans="1:5" x14ac:dyDescent="0.2">
      <c r="A1936">
        <v>1</v>
      </c>
      <c r="B1936">
        <v>1.8543000000000001</v>
      </c>
      <c r="C1936">
        <v>6.9999999999999999E-4</v>
      </c>
      <c r="D1936">
        <v>18930.900000000001</v>
      </c>
      <c r="E1936">
        <f t="shared" si="30"/>
        <v>0.14057773262125742</v>
      </c>
    </row>
    <row r="1937" spans="1:5" x14ac:dyDescent="0.2">
      <c r="A1937">
        <v>1</v>
      </c>
      <c r="B1937">
        <v>1.855</v>
      </c>
      <c r="C1937">
        <v>6.9999999999999999E-4</v>
      </c>
      <c r="D1937">
        <v>17789</v>
      </c>
      <c r="E1937">
        <f t="shared" si="30"/>
        <v>0.13209817206786512</v>
      </c>
    </row>
    <row r="1938" spans="1:5" x14ac:dyDescent="0.2">
      <c r="A1938">
        <v>1</v>
      </c>
      <c r="B1938">
        <v>1.8556999999999999</v>
      </c>
      <c r="C1938">
        <v>6.9999999999999999E-4</v>
      </c>
      <c r="D1938">
        <v>17676.599999999999</v>
      </c>
      <c r="E1938">
        <f t="shared" si="30"/>
        <v>0.13126350825649696</v>
      </c>
    </row>
    <row r="1939" spans="1:5" x14ac:dyDescent="0.2">
      <c r="A1939">
        <v>1</v>
      </c>
      <c r="B1939">
        <v>1.8564000000000001</v>
      </c>
      <c r="C1939">
        <v>6.9999999999999999E-4</v>
      </c>
      <c r="D1939">
        <v>18578.900000000001</v>
      </c>
      <c r="E1939">
        <f t="shared" si="30"/>
        <v>0.1379638388347664</v>
      </c>
    </row>
    <row r="1940" spans="1:5" x14ac:dyDescent="0.2">
      <c r="A1940">
        <v>1</v>
      </c>
      <c r="B1940">
        <v>1.8571</v>
      </c>
      <c r="C1940">
        <v>6.9999999999999999E-4</v>
      </c>
      <c r="D1940">
        <v>19097.3</v>
      </c>
      <c r="E1940">
        <f t="shared" si="30"/>
        <v>0.14181339150214406</v>
      </c>
    </row>
    <row r="1941" spans="1:5" x14ac:dyDescent="0.2">
      <c r="A1941">
        <v>1</v>
      </c>
      <c r="B1941">
        <v>1.8577999999999999</v>
      </c>
      <c r="C1941">
        <v>6.9999999999999999E-4</v>
      </c>
      <c r="D1941">
        <v>19339.900000000001</v>
      </c>
      <c r="E1941">
        <f t="shared" si="30"/>
        <v>0.14361489898112906</v>
      </c>
    </row>
    <row r="1942" spans="1:5" x14ac:dyDescent="0.2">
      <c r="A1942">
        <v>1</v>
      </c>
      <c r="B1942">
        <v>1.8585</v>
      </c>
      <c r="C1942">
        <v>6.9999999999999999E-4</v>
      </c>
      <c r="D1942">
        <v>18454.400000000001</v>
      </c>
      <c r="E1942">
        <f t="shared" si="30"/>
        <v>0.13703932242448763</v>
      </c>
    </row>
    <row r="1943" spans="1:5" x14ac:dyDescent="0.2">
      <c r="A1943">
        <v>1</v>
      </c>
      <c r="B1943">
        <v>1.8592</v>
      </c>
      <c r="C1943">
        <v>6.9999999999999999E-4</v>
      </c>
      <c r="D1943">
        <v>18464.5</v>
      </c>
      <c r="E1943">
        <f t="shared" si="30"/>
        <v>0.13711432335415683</v>
      </c>
    </row>
    <row r="1944" spans="1:5" x14ac:dyDescent="0.2">
      <c r="A1944">
        <v>1</v>
      </c>
      <c r="B1944">
        <v>1.8599000000000001</v>
      </c>
      <c r="C1944">
        <v>6.9999999999999999E-4</v>
      </c>
      <c r="D1944">
        <v>18673.2</v>
      </c>
      <c r="E1944">
        <f t="shared" si="30"/>
        <v>0.13866409503949964</v>
      </c>
    </row>
    <row r="1945" spans="1:5" x14ac:dyDescent="0.2">
      <c r="A1945">
        <v>1</v>
      </c>
      <c r="B1945">
        <v>1.8606</v>
      </c>
      <c r="C1945">
        <v>6.9999999999999999E-4</v>
      </c>
      <c r="D1945">
        <v>18444.900000000001</v>
      </c>
      <c r="E1945">
        <f t="shared" si="30"/>
        <v>0.13696877699559085</v>
      </c>
    </row>
    <row r="1946" spans="1:5" x14ac:dyDescent="0.2">
      <c r="A1946">
        <v>1</v>
      </c>
      <c r="B1946">
        <v>1.8613</v>
      </c>
      <c r="C1946">
        <v>6.9999999999999999E-4</v>
      </c>
      <c r="D1946">
        <v>18812.2</v>
      </c>
      <c r="E1946">
        <f t="shared" si="30"/>
        <v>0.13969628605177875</v>
      </c>
    </row>
    <row r="1947" spans="1:5" x14ac:dyDescent="0.2">
      <c r="A1947">
        <v>1</v>
      </c>
      <c r="B1947">
        <v>1.8620000000000001</v>
      </c>
      <c r="C1947">
        <v>6.9999999999999999E-4</v>
      </c>
      <c r="D1947">
        <v>20271.7</v>
      </c>
      <c r="E1947">
        <f t="shared" si="30"/>
        <v>0.1505342916807095</v>
      </c>
    </row>
    <row r="1948" spans="1:5" x14ac:dyDescent="0.2">
      <c r="A1948">
        <v>1</v>
      </c>
      <c r="B1948">
        <v>1.8627</v>
      </c>
      <c r="C1948">
        <v>6.9999999999999999E-4</v>
      </c>
      <c r="D1948">
        <v>19539.7</v>
      </c>
      <c r="E1948">
        <f t="shared" si="30"/>
        <v>0.14509858073834753</v>
      </c>
    </row>
    <row r="1949" spans="1:5" x14ac:dyDescent="0.2">
      <c r="A1949">
        <v>1</v>
      </c>
      <c r="B1949">
        <v>1.8633999999999999</v>
      </c>
      <c r="C1949">
        <v>6.9999999999999999E-4</v>
      </c>
      <c r="D1949">
        <v>17433.400000000001</v>
      </c>
      <c r="E1949">
        <f t="shared" si="30"/>
        <v>0.12945754527673956</v>
      </c>
    </row>
    <row r="1950" spans="1:5" x14ac:dyDescent="0.2">
      <c r="A1950">
        <v>1</v>
      </c>
      <c r="B1950">
        <v>1.8641000000000001</v>
      </c>
      <c r="C1950">
        <v>6.9999999999999999E-4</v>
      </c>
      <c r="D1950">
        <v>17449</v>
      </c>
      <c r="E1950">
        <f t="shared" si="30"/>
        <v>0.12957338829682269</v>
      </c>
    </row>
    <row r="1951" spans="1:5" x14ac:dyDescent="0.2">
      <c r="A1951">
        <v>1</v>
      </c>
      <c r="B1951">
        <v>1.8648</v>
      </c>
      <c r="C1951">
        <v>6.9999999999999999E-4</v>
      </c>
      <c r="D1951">
        <v>20576.7</v>
      </c>
      <c r="E1951">
        <f t="shared" si="30"/>
        <v>0.15279917124002701</v>
      </c>
    </row>
    <row r="1952" spans="1:5" x14ac:dyDescent="0.2">
      <c r="A1952">
        <v>1</v>
      </c>
      <c r="B1952">
        <v>1.8654999999999999</v>
      </c>
      <c r="C1952">
        <v>6.9999999999999999E-4</v>
      </c>
      <c r="D1952">
        <v>21150.400000000001</v>
      </c>
      <c r="E1952">
        <f t="shared" si="30"/>
        <v>0.15705937256193012</v>
      </c>
    </row>
    <row r="1953" spans="1:5" x14ac:dyDescent="0.2">
      <c r="A1953">
        <v>1</v>
      </c>
      <c r="B1953">
        <v>1.8662000000000001</v>
      </c>
      <c r="C1953">
        <v>6.9999999999999999E-4</v>
      </c>
      <c r="D1953">
        <v>18296.900000000001</v>
      </c>
      <c r="E1953">
        <f t="shared" si="30"/>
        <v>0.13586975347172531</v>
      </c>
    </row>
    <row r="1954" spans="1:5" x14ac:dyDescent="0.2">
      <c r="A1954">
        <v>1</v>
      </c>
      <c r="B1954">
        <v>1.8669</v>
      </c>
      <c r="C1954">
        <v>6.9999999999999999E-4</v>
      </c>
      <c r="D1954">
        <v>16267.7</v>
      </c>
      <c r="E1954">
        <f t="shared" si="30"/>
        <v>0.12080124985937431</v>
      </c>
    </row>
    <row r="1955" spans="1:5" x14ac:dyDescent="0.2">
      <c r="A1955">
        <v>1</v>
      </c>
      <c r="B1955">
        <v>1.8675999999999999</v>
      </c>
      <c r="C1955">
        <v>6.9999999999999999E-4</v>
      </c>
      <c r="D1955">
        <v>19990.8</v>
      </c>
      <c r="E1955">
        <f t="shared" si="30"/>
        <v>0.1484483747357512</v>
      </c>
    </row>
    <row r="1956" spans="1:5" x14ac:dyDescent="0.2">
      <c r="A1956">
        <v>1</v>
      </c>
      <c r="B1956">
        <v>1.8683000000000001</v>
      </c>
      <c r="C1956">
        <v>6.9999999999999999E-4</v>
      </c>
      <c r="D1956">
        <v>22419.3</v>
      </c>
      <c r="E1956">
        <f t="shared" si="30"/>
        <v>0.16648201411215294</v>
      </c>
    </row>
    <row r="1957" spans="1:5" x14ac:dyDescent="0.2">
      <c r="A1957">
        <v>1</v>
      </c>
      <c r="B1957">
        <v>1.869</v>
      </c>
      <c r="C1957">
        <v>6.9999999999999999E-4</v>
      </c>
      <c r="D1957">
        <v>18016</v>
      </c>
      <c r="E1957">
        <f t="shared" si="30"/>
        <v>0.13378383652676701</v>
      </c>
    </row>
    <row r="1958" spans="1:5" x14ac:dyDescent="0.2">
      <c r="A1958">
        <v>1</v>
      </c>
      <c r="B1958">
        <v>1.8696999999999999</v>
      </c>
      <c r="C1958">
        <v>6.9999999999999999E-4</v>
      </c>
      <c r="D1958">
        <v>15555.7</v>
      </c>
      <c r="E1958">
        <f t="shared" si="30"/>
        <v>0.1155140556094266</v>
      </c>
    </row>
    <row r="1959" spans="1:5" x14ac:dyDescent="0.2">
      <c r="A1959">
        <v>1</v>
      </c>
      <c r="B1959">
        <v>1.8704000000000001</v>
      </c>
      <c r="C1959">
        <v>6.9999999999999999E-4</v>
      </c>
      <c r="D1959">
        <v>20163.599999999999</v>
      </c>
      <c r="E1959">
        <f t="shared" si="30"/>
        <v>0.14973155895821041</v>
      </c>
    </row>
    <row r="1960" spans="1:5" x14ac:dyDescent="0.2">
      <c r="A1960">
        <v>1</v>
      </c>
      <c r="B1960">
        <v>1.8711</v>
      </c>
      <c r="C1960">
        <v>6.9999999999999999E-4</v>
      </c>
      <c r="D1960">
        <v>21134.6</v>
      </c>
      <c r="E1960">
        <f t="shared" si="30"/>
        <v>0.15694204437492282</v>
      </c>
    </row>
    <row r="1961" spans="1:5" x14ac:dyDescent="0.2">
      <c r="A1961">
        <v>1</v>
      </c>
      <c r="B1961">
        <v>1.8717999999999999</v>
      </c>
      <c r="C1961">
        <v>6.9999999999999999E-4</v>
      </c>
      <c r="D1961">
        <v>18907</v>
      </c>
      <c r="E1961">
        <f t="shared" si="30"/>
        <v>0.14040025517382235</v>
      </c>
    </row>
    <row r="1962" spans="1:5" x14ac:dyDescent="0.2">
      <c r="A1962">
        <v>1</v>
      </c>
      <c r="B1962">
        <v>1.8725000000000001</v>
      </c>
      <c r="C1962">
        <v>6.9999999999999999E-4</v>
      </c>
      <c r="D1962">
        <v>16021.4</v>
      </c>
      <c r="E1962">
        <f t="shared" si="30"/>
        <v>0.11897226679229267</v>
      </c>
    </row>
    <row r="1963" spans="1:5" x14ac:dyDescent="0.2">
      <c r="A1963">
        <v>1</v>
      </c>
      <c r="B1963">
        <v>1.8732</v>
      </c>
      <c r="C1963">
        <v>6.9999999999999999E-4</v>
      </c>
      <c r="D1963">
        <v>18256.5</v>
      </c>
      <c r="E1963">
        <f t="shared" si="30"/>
        <v>0.1355697497530485</v>
      </c>
    </row>
    <row r="1964" spans="1:5" x14ac:dyDescent="0.2">
      <c r="A1964">
        <v>1</v>
      </c>
      <c r="B1964">
        <v>1.8738999999999999</v>
      </c>
      <c r="C1964">
        <v>6.9999999999999999E-4</v>
      </c>
      <c r="D1964">
        <v>20970.3</v>
      </c>
      <c r="E1964">
        <f t="shared" si="30"/>
        <v>0.15572197974673968</v>
      </c>
    </row>
    <row r="1965" spans="1:5" x14ac:dyDescent="0.2">
      <c r="A1965">
        <v>1</v>
      </c>
      <c r="B1965">
        <v>1.8746</v>
      </c>
      <c r="C1965">
        <v>6.9999999999999999E-4</v>
      </c>
      <c r="D1965">
        <v>19651</v>
      </c>
      <c r="E1965">
        <f t="shared" si="30"/>
        <v>0.14592507613163289</v>
      </c>
    </row>
    <row r="1966" spans="1:5" x14ac:dyDescent="0.2">
      <c r="A1966">
        <v>1</v>
      </c>
      <c r="B1966">
        <v>1.8753</v>
      </c>
      <c r="C1966">
        <v>6.9999999999999999E-4</v>
      </c>
      <c r="D1966">
        <v>17929.3</v>
      </c>
      <c r="E1966">
        <f t="shared" si="30"/>
        <v>0.13314001666515116</v>
      </c>
    </row>
    <row r="1967" spans="1:5" x14ac:dyDescent="0.2">
      <c r="A1967">
        <v>1</v>
      </c>
      <c r="B1967">
        <v>1.8759999999999999</v>
      </c>
      <c r="C1967">
        <v>6.9999999999999999E-4</v>
      </c>
      <c r="D1967">
        <v>17983.599999999999</v>
      </c>
      <c r="E1967">
        <f t="shared" si="30"/>
        <v>0.13354323948505589</v>
      </c>
    </row>
    <row r="1968" spans="1:5" x14ac:dyDescent="0.2">
      <c r="A1968">
        <v>1</v>
      </c>
      <c r="B1968">
        <v>1.8767</v>
      </c>
      <c r="C1968">
        <v>6.9999999999999999E-4</v>
      </c>
      <c r="D1968">
        <v>19522.7</v>
      </c>
      <c r="E1968">
        <f t="shared" si="30"/>
        <v>0.14497234154979541</v>
      </c>
    </row>
    <row r="1969" spans="1:5" x14ac:dyDescent="0.2">
      <c r="A1969">
        <v>1</v>
      </c>
      <c r="B1969">
        <v>1.8774</v>
      </c>
      <c r="C1969">
        <v>6.9999999999999999E-4</v>
      </c>
      <c r="D1969">
        <v>18936.900000000001</v>
      </c>
      <c r="E1969">
        <f t="shared" si="30"/>
        <v>0.14062228762898168</v>
      </c>
    </row>
    <row r="1970" spans="1:5" x14ac:dyDescent="0.2">
      <c r="A1970">
        <v>1</v>
      </c>
      <c r="B1970">
        <v>1.8781000000000001</v>
      </c>
      <c r="C1970">
        <v>6.9999999999999999E-4</v>
      </c>
      <c r="D1970">
        <v>18136.5</v>
      </c>
      <c r="E1970">
        <f t="shared" si="30"/>
        <v>0.13467864959856293</v>
      </c>
    </row>
    <row r="1971" spans="1:5" x14ac:dyDescent="0.2">
      <c r="A1971">
        <v>1</v>
      </c>
      <c r="B1971">
        <v>1.8788</v>
      </c>
      <c r="C1971">
        <v>6.9999999999999999E-4</v>
      </c>
      <c r="D1971">
        <v>18700.099999999999</v>
      </c>
      <c r="E1971">
        <f t="shared" si="30"/>
        <v>0.13886384999079682</v>
      </c>
    </row>
    <row r="1972" spans="1:5" x14ac:dyDescent="0.2">
      <c r="A1972">
        <v>1</v>
      </c>
      <c r="B1972">
        <v>1.8794999999999999</v>
      </c>
      <c r="C1972">
        <v>6.9999999999999999E-4</v>
      </c>
      <c r="D1972">
        <v>19028.8</v>
      </c>
      <c r="E1972">
        <f t="shared" si="30"/>
        <v>0.1413047218306252</v>
      </c>
    </row>
    <row r="1973" spans="1:5" x14ac:dyDescent="0.2">
      <c r="A1973">
        <v>1</v>
      </c>
      <c r="B1973">
        <v>1.8802000000000001</v>
      </c>
      <c r="C1973">
        <v>6.9999999999999999E-4</v>
      </c>
      <c r="D1973">
        <v>18497</v>
      </c>
      <c r="E1973">
        <f t="shared" si="30"/>
        <v>0.13735566297933</v>
      </c>
    </row>
    <row r="1974" spans="1:5" x14ac:dyDescent="0.2">
      <c r="A1974">
        <v>1</v>
      </c>
      <c r="B1974">
        <v>1.8809</v>
      </c>
      <c r="C1974">
        <v>6.9999999999999999E-4</v>
      </c>
      <c r="D1974">
        <v>18038.7</v>
      </c>
      <c r="E1974">
        <f t="shared" si="30"/>
        <v>0.1339524029726572</v>
      </c>
    </row>
    <row r="1975" spans="1:5" x14ac:dyDescent="0.2">
      <c r="A1975">
        <v>1</v>
      </c>
      <c r="B1975">
        <v>1.8815999999999999</v>
      </c>
      <c r="C1975">
        <v>6.9999999999999999E-4</v>
      </c>
      <c r="D1975">
        <v>18979.2</v>
      </c>
      <c r="E1975">
        <f t="shared" si="30"/>
        <v>0.14093640043343786</v>
      </c>
    </row>
    <row r="1976" spans="1:5" x14ac:dyDescent="0.2">
      <c r="A1976">
        <v>1</v>
      </c>
      <c r="B1976">
        <v>1.8823000000000001</v>
      </c>
      <c r="C1976">
        <v>6.9999999999999999E-4</v>
      </c>
      <c r="D1976">
        <v>18524.900000000001</v>
      </c>
      <c r="E1976">
        <f t="shared" si="30"/>
        <v>0.13756284376524791</v>
      </c>
    </row>
    <row r="1977" spans="1:5" x14ac:dyDescent="0.2">
      <c r="A1977">
        <v>1</v>
      </c>
      <c r="B1977">
        <v>1.883</v>
      </c>
      <c r="C1977">
        <v>6.9999999999999999E-4</v>
      </c>
      <c r="D1977">
        <v>18695.5</v>
      </c>
      <c r="E1977">
        <f t="shared" si="30"/>
        <v>0.13882969115154153</v>
      </c>
    </row>
    <row r="1978" spans="1:5" x14ac:dyDescent="0.2">
      <c r="A1978">
        <v>1</v>
      </c>
      <c r="B1978">
        <v>1.8836999999999999</v>
      </c>
      <c r="C1978">
        <v>6.9999999999999999E-4</v>
      </c>
      <c r="D1978">
        <v>18055</v>
      </c>
      <c r="E1978">
        <f t="shared" si="30"/>
        <v>0.1340734440769748</v>
      </c>
    </row>
    <row r="1979" spans="1:5" x14ac:dyDescent="0.2">
      <c r="A1979">
        <v>1</v>
      </c>
      <c r="B1979">
        <v>1.8844000000000001</v>
      </c>
      <c r="C1979">
        <v>6.9999999999999999E-4</v>
      </c>
      <c r="D1979">
        <v>18311</v>
      </c>
      <c r="E1979">
        <f t="shared" si="30"/>
        <v>0.13597445773987735</v>
      </c>
    </row>
    <row r="1980" spans="1:5" x14ac:dyDescent="0.2">
      <c r="A1980">
        <v>1</v>
      </c>
      <c r="B1980">
        <v>1.8851</v>
      </c>
      <c r="C1980">
        <v>6.9999999999999999E-4</v>
      </c>
      <c r="D1980">
        <v>18102.8</v>
      </c>
      <c r="E1980">
        <f t="shared" si="30"/>
        <v>0.13442839897184489</v>
      </c>
    </row>
    <row r="1981" spans="1:5" x14ac:dyDescent="0.2">
      <c r="A1981">
        <v>1</v>
      </c>
      <c r="B1981">
        <v>1.8857999999999999</v>
      </c>
      <c r="C1981">
        <v>6.9999999999999999E-4</v>
      </c>
      <c r="D1981">
        <v>19148.8</v>
      </c>
      <c r="E1981">
        <f t="shared" si="30"/>
        <v>0.14219582198511077</v>
      </c>
    </row>
    <row r="1982" spans="1:5" x14ac:dyDescent="0.2">
      <c r="A1982">
        <v>1</v>
      </c>
      <c r="B1982">
        <v>1.8865000000000001</v>
      </c>
      <c r="C1982">
        <v>6.9999999999999999E-4</v>
      </c>
      <c r="D1982">
        <v>18091.3</v>
      </c>
      <c r="E1982">
        <f t="shared" si="30"/>
        <v>0.13434300187370668</v>
      </c>
    </row>
    <row r="1983" spans="1:5" x14ac:dyDescent="0.2">
      <c r="A1983">
        <v>1</v>
      </c>
      <c r="B1983">
        <v>1.8872</v>
      </c>
      <c r="C1983">
        <v>6.9999999999999999E-4</v>
      </c>
      <c r="D1983">
        <v>17805.099999999999</v>
      </c>
      <c r="E1983">
        <f t="shared" si="30"/>
        <v>0.13221772800525861</v>
      </c>
    </row>
    <row r="1984" spans="1:5" x14ac:dyDescent="0.2">
      <c r="A1984">
        <v>1</v>
      </c>
      <c r="B1984">
        <v>1.8878999999999999</v>
      </c>
      <c r="C1984">
        <v>6.9999999999999999E-4</v>
      </c>
      <c r="D1984">
        <v>18129.900000000001</v>
      </c>
      <c r="E1984">
        <f t="shared" si="30"/>
        <v>0.13462963909006623</v>
      </c>
    </row>
    <row r="1985" spans="1:5" x14ac:dyDescent="0.2">
      <c r="A1985">
        <v>1</v>
      </c>
      <c r="B1985">
        <v>1.8886000000000001</v>
      </c>
      <c r="C1985">
        <v>6.9999999999999999E-4</v>
      </c>
      <c r="D1985">
        <v>17804.5</v>
      </c>
      <c r="E1985">
        <f t="shared" si="30"/>
        <v>0.13221327250448617</v>
      </c>
    </row>
    <row r="1986" spans="1:5" x14ac:dyDescent="0.2">
      <c r="A1986">
        <v>1</v>
      </c>
      <c r="B1986">
        <v>1.8893</v>
      </c>
      <c r="C1986">
        <v>6.9999999999999999E-4</v>
      </c>
      <c r="D1986">
        <v>18742.8</v>
      </c>
      <c r="E1986">
        <f t="shared" si="30"/>
        <v>0.13918093312910126</v>
      </c>
    </row>
    <row r="1987" spans="1:5" x14ac:dyDescent="0.2">
      <c r="A1987">
        <v>1</v>
      </c>
      <c r="B1987">
        <v>1.89</v>
      </c>
      <c r="C1987">
        <v>6.9999999999999999E-4</v>
      </c>
      <c r="D1987">
        <v>17783.599999999999</v>
      </c>
      <c r="E1987">
        <f t="shared" ref="E1987:E2050" si="31">D1987/$I$6</f>
        <v>0.13205807256091326</v>
      </c>
    </row>
    <row r="1988" spans="1:5" x14ac:dyDescent="0.2">
      <c r="A1988">
        <v>1</v>
      </c>
      <c r="B1988">
        <v>1.8907</v>
      </c>
      <c r="C1988">
        <v>6.9999999999999999E-4</v>
      </c>
      <c r="D1988">
        <v>18166.8</v>
      </c>
      <c r="E1988">
        <f t="shared" si="31"/>
        <v>0.13490365238757052</v>
      </c>
    </row>
    <row r="1989" spans="1:5" x14ac:dyDescent="0.2">
      <c r="A1989">
        <v>1</v>
      </c>
      <c r="B1989">
        <v>1.8914</v>
      </c>
      <c r="C1989">
        <v>6.9999999999999999E-4</v>
      </c>
      <c r="D1989">
        <v>18290.900000000001</v>
      </c>
      <c r="E1989">
        <f t="shared" si="31"/>
        <v>0.13582519846400104</v>
      </c>
    </row>
    <row r="1990" spans="1:5" x14ac:dyDescent="0.2">
      <c r="A1990">
        <v>1</v>
      </c>
      <c r="B1990">
        <v>1.8920999999999999</v>
      </c>
      <c r="C1990">
        <v>6.9999999999999999E-4</v>
      </c>
      <c r="D1990">
        <v>17391.5</v>
      </c>
      <c r="E1990">
        <f t="shared" si="31"/>
        <v>0.12914640280613168</v>
      </c>
    </row>
    <row r="1991" spans="1:5" x14ac:dyDescent="0.2">
      <c r="A1991">
        <v>1</v>
      </c>
      <c r="B1991">
        <v>1.8928</v>
      </c>
      <c r="C1991">
        <v>6.9999999999999999E-4</v>
      </c>
      <c r="D1991">
        <v>18598.2</v>
      </c>
      <c r="E1991">
        <f t="shared" si="31"/>
        <v>0.13810715744294616</v>
      </c>
    </row>
    <row r="1992" spans="1:5" x14ac:dyDescent="0.2">
      <c r="A1992">
        <v>1</v>
      </c>
      <c r="B1992">
        <v>1.8935</v>
      </c>
      <c r="C1992">
        <v>6.9999999999999999E-4</v>
      </c>
      <c r="D1992">
        <v>18754.8</v>
      </c>
      <c r="E1992">
        <f t="shared" si="31"/>
        <v>0.13927004314454983</v>
      </c>
    </row>
    <row r="1993" spans="1:5" x14ac:dyDescent="0.2">
      <c r="A1993">
        <v>1</v>
      </c>
      <c r="B1993">
        <v>1.8942000000000001</v>
      </c>
      <c r="C1993">
        <v>6.9999999999999999E-4</v>
      </c>
      <c r="D1993">
        <v>18452.400000000001</v>
      </c>
      <c r="E1993">
        <f t="shared" si="31"/>
        <v>0.13702447075524621</v>
      </c>
    </row>
    <row r="1994" spans="1:5" x14ac:dyDescent="0.2">
      <c r="A1994">
        <v>1</v>
      </c>
      <c r="B1994">
        <v>1.8949</v>
      </c>
      <c r="C1994">
        <v>6.9999999999999999E-4</v>
      </c>
      <c r="D1994">
        <v>18609.7</v>
      </c>
      <c r="E1994">
        <f t="shared" si="31"/>
        <v>0.13819255454108437</v>
      </c>
    </row>
    <row r="1995" spans="1:5" x14ac:dyDescent="0.2">
      <c r="A1995">
        <v>1</v>
      </c>
      <c r="B1995">
        <v>1.8956</v>
      </c>
      <c r="C1995">
        <v>6.9999999999999999E-4</v>
      </c>
      <c r="D1995">
        <v>18683.2</v>
      </c>
      <c r="E1995">
        <f t="shared" si="31"/>
        <v>0.13873835338570678</v>
      </c>
    </row>
    <row r="1996" spans="1:5" x14ac:dyDescent="0.2">
      <c r="A1996">
        <v>1</v>
      </c>
      <c r="B1996">
        <v>1.8963000000000001</v>
      </c>
      <c r="C1996">
        <v>6.9999999999999999E-4</v>
      </c>
      <c r="D1996">
        <v>17456.599999999999</v>
      </c>
      <c r="E1996">
        <f t="shared" si="31"/>
        <v>0.12962982463994008</v>
      </c>
    </row>
    <row r="1997" spans="1:5" x14ac:dyDescent="0.2">
      <c r="A1997">
        <v>1</v>
      </c>
      <c r="B1997">
        <v>1.897</v>
      </c>
      <c r="C1997">
        <v>6.9999999999999999E-4</v>
      </c>
      <c r="D1997">
        <v>17893.599999999999</v>
      </c>
      <c r="E1997">
        <f t="shared" si="31"/>
        <v>0.13287491436919172</v>
      </c>
    </row>
    <row r="1998" spans="1:5" x14ac:dyDescent="0.2">
      <c r="A1998">
        <v>1</v>
      </c>
      <c r="B1998">
        <v>1.8976999999999999</v>
      </c>
      <c r="C1998">
        <v>6.9999999999999999E-4</v>
      </c>
      <c r="D1998">
        <v>18695.900000000001</v>
      </c>
      <c r="E1998">
        <f t="shared" si="31"/>
        <v>0.13883266148538984</v>
      </c>
    </row>
    <row r="1999" spans="1:5" x14ac:dyDescent="0.2">
      <c r="A1999">
        <v>1</v>
      </c>
      <c r="B1999">
        <v>1.8984000000000001</v>
      </c>
      <c r="C1999">
        <v>6.9999999999999999E-4</v>
      </c>
      <c r="D1999">
        <v>18737.900000000001</v>
      </c>
      <c r="E1999">
        <f t="shared" si="31"/>
        <v>0.13914454653945979</v>
      </c>
    </row>
    <row r="2000" spans="1:5" x14ac:dyDescent="0.2">
      <c r="A2000">
        <v>1</v>
      </c>
      <c r="B2000">
        <v>1.8991</v>
      </c>
      <c r="C2000">
        <v>6.9999999999999999E-4</v>
      </c>
      <c r="D2000">
        <v>18458.400000000001</v>
      </c>
      <c r="E2000">
        <f t="shared" si="31"/>
        <v>0.13706902576297048</v>
      </c>
    </row>
    <row r="2001" spans="1:5" x14ac:dyDescent="0.2">
      <c r="A2001">
        <v>1</v>
      </c>
      <c r="B2001">
        <v>1.8997999999999999</v>
      </c>
      <c r="C2001">
        <v>6.9999999999999999E-4</v>
      </c>
      <c r="D2001">
        <v>17755.099999999999</v>
      </c>
      <c r="E2001">
        <f t="shared" si="31"/>
        <v>0.13184643627422293</v>
      </c>
    </row>
    <row r="2002" spans="1:5" x14ac:dyDescent="0.2">
      <c r="A2002">
        <v>1</v>
      </c>
      <c r="B2002">
        <v>1.9005000000000001</v>
      </c>
      <c r="C2002">
        <v>6.9999999999999999E-4</v>
      </c>
      <c r="D2002">
        <v>20781.3</v>
      </c>
      <c r="E2002">
        <f t="shared" si="31"/>
        <v>0.1543184970034249</v>
      </c>
    </row>
    <row r="2003" spans="1:5" x14ac:dyDescent="0.2">
      <c r="A2003">
        <v>1</v>
      </c>
      <c r="B2003">
        <v>1.9012</v>
      </c>
      <c r="C2003">
        <v>6.9999999999999999E-4</v>
      </c>
      <c r="D2003">
        <v>18424</v>
      </c>
      <c r="E2003">
        <f t="shared" si="31"/>
        <v>0.13681357705201794</v>
      </c>
    </row>
    <row r="2004" spans="1:5" x14ac:dyDescent="0.2">
      <c r="A2004">
        <v>1</v>
      </c>
      <c r="B2004">
        <v>1.9018999999999999</v>
      </c>
      <c r="C2004">
        <v>6.9999999999999999E-4</v>
      </c>
      <c r="D2004">
        <v>15164.1</v>
      </c>
      <c r="E2004">
        <f t="shared" si="31"/>
        <v>0.11260609877195535</v>
      </c>
    </row>
    <row r="2005" spans="1:5" x14ac:dyDescent="0.2">
      <c r="A2005">
        <v>1</v>
      </c>
      <c r="B2005">
        <v>1.9026000000000001</v>
      </c>
      <c r="C2005">
        <v>6.9999999999999999E-4</v>
      </c>
      <c r="D2005">
        <v>21734.6</v>
      </c>
      <c r="E2005">
        <f t="shared" si="31"/>
        <v>0.16139754514735069</v>
      </c>
    </row>
    <row r="2006" spans="1:5" x14ac:dyDescent="0.2">
      <c r="A2006">
        <v>1</v>
      </c>
      <c r="B2006">
        <v>1.9033</v>
      </c>
      <c r="C2006">
        <v>6.9999999999999999E-4</v>
      </c>
      <c r="D2006">
        <v>17194.400000000001</v>
      </c>
      <c r="E2006">
        <f t="shared" si="31"/>
        <v>0.12768277080238913</v>
      </c>
    </row>
    <row r="2007" spans="1:5" x14ac:dyDescent="0.2">
      <c r="A2007">
        <v>1</v>
      </c>
      <c r="B2007">
        <v>1.9039999999999999</v>
      </c>
      <c r="C2007">
        <v>6.9999999999999999E-4</v>
      </c>
      <c r="D2007">
        <v>14604.9</v>
      </c>
      <c r="E2007">
        <f t="shared" si="31"/>
        <v>0.10845357205205258</v>
      </c>
    </row>
    <row r="2008" spans="1:5" x14ac:dyDescent="0.2">
      <c r="A2008">
        <v>1</v>
      </c>
      <c r="B2008">
        <v>1.9047000000000001</v>
      </c>
      <c r="C2008">
        <v>6.9999999999999999E-4</v>
      </c>
      <c r="D2008">
        <v>21469.599999999999</v>
      </c>
      <c r="E2008">
        <f t="shared" si="31"/>
        <v>0.15942969897286172</v>
      </c>
    </row>
    <row r="2009" spans="1:5" x14ac:dyDescent="0.2">
      <c r="A2009">
        <v>1</v>
      </c>
      <c r="B2009">
        <v>1.9054</v>
      </c>
      <c r="C2009">
        <v>6.9999999999999999E-4</v>
      </c>
      <c r="D2009">
        <v>17324.400000000001</v>
      </c>
      <c r="E2009">
        <f t="shared" si="31"/>
        <v>0.12864812930308184</v>
      </c>
    </row>
    <row r="2010" spans="1:5" x14ac:dyDescent="0.2">
      <c r="A2010">
        <v>1</v>
      </c>
      <c r="B2010">
        <v>1.9060999999999999</v>
      </c>
      <c r="C2010">
        <v>6.9999999999999999E-4</v>
      </c>
      <c r="D2010">
        <v>16060.6</v>
      </c>
      <c r="E2010">
        <f t="shared" si="31"/>
        <v>0.11926335950942463</v>
      </c>
    </row>
    <row r="2011" spans="1:5" x14ac:dyDescent="0.2">
      <c r="A2011">
        <v>1</v>
      </c>
      <c r="B2011">
        <v>1.9068000000000001</v>
      </c>
      <c r="C2011">
        <v>6.9999999999999999E-4</v>
      </c>
      <c r="D2011">
        <v>21416.3</v>
      </c>
      <c r="E2011">
        <f t="shared" si="31"/>
        <v>0.15903390198757772</v>
      </c>
    </row>
    <row r="2012" spans="1:5" x14ac:dyDescent="0.2">
      <c r="A2012">
        <v>1</v>
      </c>
      <c r="B2012">
        <v>1.9075</v>
      </c>
      <c r="C2012">
        <v>6.9999999999999999E-4</v>
      </c>
      <c r="D2012">
        <v>17395.5</v>
      </c>
      <c r="E2012">
        <f t="shared" si="31"/>
        <v>0.12917610614461453</v>
      </c>
    </row>
    <row r="2013" spans="1:5" x14ac:dyDescent="0.2">
      <c r="A2013">
        <v>1</v>
      </c>
      <c r="B2013">
        <v>1.9081999999999999</v>
      </c>
      <c r="C2013">
        <v>6.9999999999999999E-4</v>
      </c>
      <c r="D2013">
        <v>18451.8</v>
      </c>
      <c r="E2013">
        <f t="shared" si="31"/>
        <v>0.13702001525447374</v>
      </c>
    </row>
    <row r="2014" spans="1:5" x14ac:dyDescent="0.2">
      <c r="A2014">
        <v>1</v>
      </c>
      <c r="B2014">
        <v>1.9089</v>
      </c>
      <c r="C2014">
        <v>6.9999999999999999E-4</v>
      </c>
      <c r="D2014">
        <v>19605.2</v>
      </c>
      <c r="E2014">
        <f t="shared" si="31"/>
        <v>0.14558497290600425</v>
      </c>
    </row>
    <row r="2015" spans="1:5" x14ac:dyDescent="0.2">
      <c r="A2015">
        <v>1</v>
      </c>
      <c r="B2015">
        <v>1.9096</v>
      </c>
      <c r="C2015">
        <v>6.9999999999999999E-4</v>
      </c>
      <c r="D2015">
        <v>17533.900000000001</v>
      </c>
      <c r="E2015">
        <f t="shared" si="31"/>
        <v>0.13020384165612123</v>
      </c>
    </row>
    <row r="2016" spans="1:5" x14ac:dyDescent="0.2">
      <c r="A2016">
        <v>1</v>
      </c>
      <c r="B2016">
        <v>1.9103000000000001</v>
      </c>
      <c r="C2016">
        <v>6.9999999999999999E-4</v>
      </c>
      <c r="D2016">
        <v>18775.2</v>
      </c>
      <c r="E2016">
        <f t="shared" si="31"/>
        <v>0.13942153017081238</v>
      </c>
    </row>
    <row r="2017" spans="1:5" x14ac:dyDescent="0.2">
      <c r="A2017">
        <v>1</v>
      </c>
      <c r="B2017">
        <v>1.911</v>
      </c>
      <c r="C2017">
        <v>6.9999999999999999E-4</v>
      </c>
      <c r="D2017">
        <v>17886</v>
      </c>
      <c r="E2017">
        <f t="shared" si="31"/>
        <v>0.1328184780260743</v>
      </c>
    </row>
    <row r="2018" spans="1:5" x14ac:dyDescent="0.2">
      <c r="A2018">
        <v>1</v>
      </c>
      <c r="B2018">
        <v>1.9117</v>
      </c>
      <c r="C2018">
        <v>6.9999999999999999E-4</v>
      </c>
      <c r="D2018">
        <v>18830.2</v>
      </c>
      <c r="E2018">
        <f t="shared" si="31"/>
        <v>0.13982995107495161</v>
      </c>
    </row>
    <row r="2019" spans="1:5" x14ac:dyDescent="0.2">
      <c r="A2019">
        <v>1</v>
      </c>
      <c r="B2019">
        <v>1.9124000000000001</v>
      </c>
      <c r="C2019">
        <v>6.9999999999999999E-4</v>
      </c>
      <c r="D2019">
        <v>18211.5</v>
      </c>
      <c r="E2019">
        <f t="shared" si="31"/>
        <v>0.13523558719511641</v>
      </c>
    </row>
    <row r="2020" spans="1:5" x14ac:dyDescent="0.2">
      <c r="A2020">
        <v>1</v>
      </c>
      <c r="B2020">
        <v>1.9131</v>
      </c>
      <c r="C2020">
        <v>6.9999999999999999E-4</v>
      </c>
      <c r="D2020">
        <v>17750.599999999999</v>
      </c>
      <c r="E2020">
        <f t="shared" si="31"/>
        <v>0.13181302001842973</v>
      </c>
    </row>
    <row r="2021" spans="1:5" x14ac:dyDescent="0.2">
      <c r="A2021">
        <v>1</v>
      </c>
      <c r="B2021">
        <v>1.9137999999999999</v>
      </c>
      <c r="C2021">
        <v>6.9999999999999999E-4</v>
      </c>
      <c r="D2021">
        <v>18650.8</v>
      </c>
      <c r="E2021">
        <f t="shared" si="31"/>
        <v>0.13849775634399566</v>
      </c>
    </row>
    <row r="2022" spans="1:5" x14ac:dyDescent="0.2">
      <c r="A2022">
        <v>1</v>
      </c>
      <c r="B2022">
        <v>1.9145000000000001</v>
      </c>
      <c r="C2022">
        <v>6.9999999999999999E-4</v>
      </c>
      <c r="D2022">
        <v>18819.400000000001</v>
      </c>
      <c r="E2022">
        <f t="shared" si="31"/>
        <v>0.13974975206104789</v>
      </c>
    </row>
    <row r="2023" spans="1:5" x14ac:dyDescent="0.2">
      <c r="A2023">
        <v>1</v>
      </c>
      <c r="B2023">
        <v>1.9152</v>
      </c>
      <c r="C2023">
        <v>6.9999999999999999E-4</v>
      </c>
      <c r="D2023">
        <v>18006.900000000001</v>
      </c>
      <c r="E2023">
        <f t="shared" si="31"/>
        <v>0.13371626143171852</v>
      </c>
    </row>
    <row r="2024" spans="1:5" x14ac:dyDescent="0.2">
      <c r="A2024">
        <v>1</v>
      </c>
      <c r="B2024">
        <v>1.9158999999999999</v>
      </c>
      <c r="C2024">
        <v>6.9999999999999999E-4</v>
      </c>
      <c r="D2024">
        <v>19114.599999999999</v>
      </c>
      <c r="E2024">
        <f t="shared" si="31"/>
        <v>0.1419418584410824</v>
      </c>
    </row>
    <row r="2025" spans="1:5" x14ac:dyDescent="0.2">
      <c r="A2025">
        <v>1</v>
      </c>
      <c r="B2025">
        <v>1.9166000000000001</v>
      </c>
      <c r="C2025">
        <v>6.9999999999999999E-4</v>
      </c>
      <c r="D2025">
        <v>18916.7</v>
      </c>
      <c r="E2025">
        <f t="shared" si="31"/>
        <v>0.14047228576964327</v>
      </c>
    </row>
    <row r="2026" spans="1:5" x14ac:dyDescent="0.2">
      <c r="A2026">
        <v>1</v>
      </c>
      <c r="B2026">
        <v>1.9173</v>
      </c>
      <c r="C2026">
        <v>6.9999999999999999E-4</v>
      </c>
      <c r="D2026">
        <v>17355.8</v>
      </c>
      <c r="E2026">
        <f t="shared" si="31"/>
        <v>0.12888130051017221</v>
      </c>
    </row>
    <row r="2027" spans="1:5" x14ac:dyDescent="0.2">
      <c r="A2027">
        <v>1</v>
      </c>
      <c r="B2027">
        <v>1.9179999999999999</v>
      </c>
      <c r="C2027">
        <v>6.9999999999999999E-4</v>
      </c>
      <c r="D2027">
        <v>18791.599999999999</v>
      </c>
      <c r="E2027">
        <f t="shared" si="31"/>
        <v>0.13954331385859206</v>
      </c>
    </row>
    <row r="2028" spans="1:5" x14ac:dyDescent="0.2">
      <c r="A2028">
        <v>1</v>
      </c>
      <c r="B2028">
        <v>1.9187000000000001</v>
      </c>
      <c r="C2028">
        <v>6.9999999999999999E-4</v>
      </c>
      <c r="D2028">
        <v>17897.8</v>
      </c>
      <c r="E2028">
        <f t="shared" si="31"/>
        <v>0.1329061028745987</v>
      </c>
    </row>
    <row r="2029" spans="1:5" x14ac:dyDescent="0.2">
      <c r="A2029">
        <v>1</v>
      </c>
      <c r="B2029">
        <v>1.9194</v>
      </c>
      <c r="C2029">
        <v>6.9999999999999999E-4</v>
      </c>
      <c r="D2029">
        <v>18813.900000000001</v>
      </c>
      <c r="E2029">
        <f t="shared" si="31"/>
        <v>0.13970890997063398</v>
      </c>
    </row>
    <row r="2030" spans="1:5" x14ac:dyDescent="0.2">
      <c r="A2030">
        <v>1</v>
      </c>
      <c r="B2030">
        <v>1.9200999999999999</v>
      </c>
      <c r="C2030">
        <v>6.9999999999999999E-4</v>
      </c>
      <c r="D2030">
        <v>18582.099999999999</v>
      </c>
      <c r="E2030">
        <f t="shared" si="31"/>
        <v>0.13798760150555267</v>
      </c>
    </row>
    <row r="2031" spans="1:5" x14ac:dyDescent="0.2">
      <c r="A2031">
        <v>1</v>
      </c>
      <c r="B2031">
        <v>1.9208000000000001</v>
      </c>
      <c r="C2031">
        <v>6.9999999999999999E-4</v>
      </c>
      <c r="D2031">
        <v>18536.8</v>
      </c>
      <c r="E2031">
        <f t="shared" si="31"/>
        <v>0.13765121119723436</v>
      </c>
    </row>
    <row r="2032" spans="1:5" x14ac:dyDescent="0.2">
      <c r="A2032">
        <v>1</v>
      </c>
      <c r="B2032">
        <v>1.9215</v>
      </c>
      <c r="C2032">
        <v>6.9999999999999999E-4</v>
      </c>
      <c r="D2032">
        <v>17824.5</v>
      </c>
      <c r="E2032">
        <f t="shared" si="31"/>
        <v>0.13236178919690045</v>
      </c>
    </row>
    <row r="2033" spans="1:5" x14ac:dyDescent="0.2">
      <c r="A2033">
        <v>1</v>
      </c>
      <c r="B2033">
        <v>1.9221999999999999</v>
      </c>
      <c r="C2033">
        <v>6.9999999999999999E-4</v>
      </c>
      <c r="D2033">
        <v>18039.599999999999</v>
      </c>
      <c r="E2033">
        <f t="shared" si="31"/>
        <v>0.1339590862238158</v>
      </c>
    </row>
    <row r="2034" spans="1:5" x14ac:dyDescent="0.2">
      <c r="A2034">
        <v>1</v>
      </c>
      <c r="B2034">
        <v>1.9229000000000001</v>
      </c>
      <c r="C2034">
        <v>6.9999999999999999E-4</v>
      </c>
      <c r="D2034">
        <v>18259.3</v>
      </c>
      <c r="E2034">
        <f t="shared" si="31"/>
        <v>0.1355905420899865</v>
      </c>
    </row>
    <row r="2035" spans="1:5" x14ac:dyDescent="0.2">
      <c r="A2035">
        <v>1</v>
      </c>
      <c r="B2035">
        <v>1.9236</v>
      </c>
      <c r="C2035">
        <v>6.9999999999999999E-4</v>
      </c>
      <c r="D2035">
        <v>19006.900000000001</v>
      </c>
      <c r="E2035">
        <f t="shared" si="31"/>
        <v>0.14114209605243161</v>
      </c>
    </row>
    <row r="2036" spans="1:5" x14ac:dyDescent="0.2">
      <c r="A2036">
        <v>1</v>
      </c>
      <c r="B2036">
        <v>1.9242999999999999</v>
      </c>
      <c r="C2036">
        <v>6.9999999999999999E-4</v>
      </c>
      <c r="D2036">
        <v>18614.7</v>
      </c>
      <c r="E2036">
        <f t="shared" si="31"/>
        <v>0.13822968371418792</v>
      </c>
    </row>
    <row r="2037" spans="1:5" x14ac:dyDescent="0.2">
      <c r="A2037">
        <v>1</v>
      </c>
      <c r="B2037">
        <v>1.925</v>
      </c>
      <c r="C2037">
        <v>6.9999999999999999E-4</v>
      </c>
      <c r="D2037">
        <v>18194.099999999999</v>
      </c>
      <c r="E2037">
        <f t="shared" si="31"/>
        <v>0.13510637767271599</v>
      </c>
    </row>
    <row r="2038" spans="1:5" x14ac:dyDescent="0.2">
      <c r="A2038">
        <v>1</v>
      </c>
      <c r="B2038">
        <v>1.9257</v>
      </c>
      <c r="C2038">
        <v>6.9999999999999999E-4</v>
      </c>
      <c r="D2038">
        <v>17723.8</v>
      </c>
      <c r="E2038">
        <f t="shared" si="31"/>
        <v>0.13161400765059464</v>
      </c>
    </row>
    <row r="2039" spans="1:5" x14ac:dyDescent="0.2">
      <c r="A2039">
        <v>1</v>
      </c>
      <c r="B2039">
        <v>1.9263999999999999</v>
      </c>
      <c r="C2039">
        <v>6.9999999999999999E-4</v>
      </c>
      <c r="D2039">
        <v>18295.599999999999</v>
      </c>
      <c r="E2039">
        <f t="shared" si="31"/>
        <v>0.13586009988671838</v>
      </c>
    </row>
    <row r="2040" spans="1:5" x14ac:dyDescent="0.2">
      <c r="A2040">
        <v>1</v>
      </c>
      <c r="B2040">
        <v>1.9271</v>
      </c>
      <c r="C2040">
        <v>6.9999999999999999E-4</v>
      </c>
      <c r="D2040">
        <v>19290.5</v>
      </c>
      <c r="E2040">
        <f t="shared" si="31"/>
        <v>0.14324806275086582</v>
      </c>
    </row>
    <row r="2041" spans="1:5" x14ac:dyDescent="0.2">
      <c r="A2041">
        <v>1</v>
      </c>
      <c r="B2041">
        <v>1.9278</v>
      </c>
      <c r="C2041">
        <v>6.9999999999999999E-4</v>
      </c>
      <c r="D2041">
        <v>19675.8</v>
      </c>
      <c r="E2041">
        <f t="shared" si="31"/>
        <v>0.14610923683022659</v>
      </c>
    </row>
    <row r="2042" spans="1:5" x14ac:dyDescent="0.2">
      <c r="A2042">
        <v>1</v>
      </c>
      <c r="B2042">
        <v>1.9285000000000001</v>
      </c>
      <c r="C2042">
        <v>6.9999999999999999E-4</v>
      </c>
      <c r="D2042">
        <v>18780.8</v>
      </c>
      <c r="E2042">
        <f t="shared" si="31"/>
        <v>0.13946311484468837</v>
      </c>
    </row>
    <row r="2043" spans="1:5" x14ac:dyDescent="0.2">
      <c r="A2043">
        <v>1</v>
      </c>
      <c r="B2043">
        <v>1.9292</v>
      </c>
      <c r="C2043">
        <v>6.9999999999999999E-4</v>
      </c>
      <c r="D2043">
        <v>18345</v>
      </c>
      <c r="E2043">
        <f t="shared" si="31"/>
        <v>0.13622693611698161</v>
      </c>
    </row>
    <row r="2044" spans="1:5" x14ac:dyDescent="0.2">
      <c r="A2044">
        <v>1</v>
      </c>
      <c r="B2044">
        <v>1.9298999999999999</v>
      </c>
      <c r="C2044">
        <v>6.9999999999999999E-4</v>
      </c>
      <c r="D2044">
        <v>18544.900000000001</v>
      </c>
      <c r="E2044">
        <f t="shared" si="31"/>
        <v>0.13771136045766216</v>
      </c>
    </row>
    <row r="2045" spans="1:5" x14ac:dyDescent="0.2">
      <c r="A2045">
        <v>1</v>
      </c>
      <c r="B2045">
        <v>1.9306000000000001</v>
      </c>
      <c r="C2045">
        <v>6.9999999999999999E-4</v>
      </c>
      <c r="D2045">
        <v>18799.8</v>
      </c>
      <c r="E2045">
        <f t="shared" si="31"/>
        <v>0.13960420570248191</v>
      </c>
    </row>
    <row r="2046" spans="1:5" x14ac:dyDescent="0.2">
      <c r="A2046">
        <v>1</v>
      </c>
      <c r="B2046">
        <v>1.9313</v>
      </c>
      <c r="C2046">
        <v>6.9999999999999999E-4</v>
      </c>
      <c r="D2046">
        <v>18602</v>
      </c>
      <c r="E2046">
        <f t="shared" si="31"/>
        <v>0.13813537561450487</v>
      </c>
    </row>
    <row r="2047" spans="1:5" x14ac:dyDescent="0.2">
      <c r="A2047">
        <v>1</v>
      </c>
      <c r="B2047">
        <v>1.9319999999999999</v>
      </c>
      <c r="C2047">
        <v>6.9999999999999999E-4</v>
      </c>
      <c r="D2047">
        <v>19358.7</v>
      </c>
      <c r="E2047">
        <f t="shared" si="31"/>
        <v>0.14375450467199846</v>
      </c>
    </row>
    <row r="2048" spans="1:5" x14ac:dyDescent="0.2">
      <c r="A2048">
        <v>1</v>
      </c>
      <c r="B2048">
        <v>1.9327000000000001</v>
      </c>
      <c r="C2048">
        <v>6.9999999999999999E-4</v>
      </c>
      <c r="D2048">
        <v>20557.099999999999</v>
      </c>
      <c r="E2048">
        <f t="shared" si="31"/>
        <v>0.152653624881461</v>
      </c>
    </row>
    <row r="2049" spans="1:5" x14ac:dyDescent="0.2">
      <c r="A2049">
        <v>1</v>
      </c>
      <c r="B2049">
        <v>1.9334</v>
      </c>
      <c r="C2049">
        <v>6.9999999999999999E-4</v>
      </c>
      <c r="D2049">
        <v>19165.3</v>
      </c>
      <c r="E2049">
        <f t="shared" si="31"/>
        <v>0.14231834825635253</v>
      </c>
    </row>
    <row r="2050" spans="1:5" x14ac:dyDescent="0.2">
      <c r="A2050">
        <v>1</v>
      </c>
      <c r="B2050">
        <v>1.9340999999999999</v>
      </c>
      <c r="C2050">
        <v>6.9999999999999999E-4</v>
      </c>
      <c r="D2050">
        <v>17266.5</v>
      </c>
      <c r="E2050">
        <f t="shared" si="31"/>
        <v>0.12821817347854253</v>
      </c>
    </row>
    <row r="2051" spans="1:5" x14ac:dyDescent="0.2">
      <c r="A2051">
        <v>1</v>
      </c>
      <c r="B2051">
        <v>1.9348000000000001</v>
      </c>
      <c r="C2051">
        <v>6.9999999999999999E-4</v>
      </c>
      <c r="D2051">
        <v>17890.2</v>
      </c>
      <c r="E2051">
        <f t="shared" ref="E2051:E2114" si="32">D2051/$I$6</f>
        <v>0.13284966653148131</v>
      </c>
    </row>
    <row r="2052" spans="1:5" x14ac:dyDescent="0.2">
      <c r="A2052">
        <v>1</v>
      </c>
      <c r="B2052">
        <v>1.9355</v>
      </c>
      <c r="C2052">
        <v>6.9999999999999999E-4</v>
      </c>
      <c r="D2052">
        <v>20899</v>
      </c>
      <c r="E2052">
        <f t="shared" si="32"/>
        <v>0.15519251773828283</v>
      </c>
    </row>
    <row r="2053" spans="1:5" x14ac:dyDescent="0.2">
      <c r="A2053">
        <v>1</v>
      </c>
      <c r="B2053">
        <v>1.9361999999999999</v>
      </c>
      <c r="C2053">
        <v>6.9999999999999999E-4</v>
      </c>
      <c r="D2053">
        <v>20885.2</v>
      </c>
      <c r="E2053">
        <f t="shared" si="32"/>
        <v>0.15509004122051701</v>
      </c>
    </row>
    <row r="2054" spans="1:5" x14ac:dyDescent="0.2">
      <c r="A2054">
        <v>1</v>
      </c>
      <c r="B2054">
        <v>1.9369000000000001</v>
      </c>
      <c r="C2054">
        <v>6.9999999999999999E-4</v>
      </c>
      <c r="D2054">
        <v>17335.8</v>
      </c>
      <c r="E2054">
        <f t="shared" si="32"/>
        <v>0.12873278381775796</v>
      </c>
    </row>
    <row r="2055" spans="1:5" x14ac:dyDescent="0.2">
      <c r="A2055">
        <v>1</v>
      </c>
      <c r="B2055">
        <v>1.9376</v>
      </c>
      <c r="C2055">
        <v>6.9999999999999999E-4</v>
      </c>
      <c r="D2055">
        <v>17424.7</v>
      </c>
      <c r="E2055">
        <f t="shared" si="32"/>
        <v>0.12939294051553935</v>
      </c>
    </row>
    <row r="2056" spans="1:5" x14ac:dyDescent="0.2">
      <c r="A2056">
        <v>1</v>
      </c>
      <c r="B2056">
        <v>1.9382999999999999</v>
      </c>
      <c r="C2056">
        <v>6.9999999999999999E-4</v>
      </c>
      <c r="D2056">
        <v>19321.8</v>
      </c>
      <c r="E2056">
        <f t="shared" si="32"/>
        <v>0.14348049137449415</v>
      </c>
    </row>
    <row r="2057" spans="1:5" x14ac:dyDescent="0.2">
      <c r="A2057">
        <v>1</v>
      </c>
      <c r="B2057">
        <v>1.9390000000000001</v>
      </c>
      <c r="C2057">
        <v>6.9999999999999999E-4</v>
      </c>
      <c r="D2057">
        <v>21376.1</v>
      </c>
      <c r="E2057">
        <f t="shared" si="32"/>
        <v>0.15873538343582502</v>
      </c>
    </row>
    <row r="2058" spans="1:5" x14ac:dyDescent="0.2">
      <c r="A2058">
        <v>1</v>
      </c>
      <c r="B2058">
        <v>1.9397</v>
      </c>
      <c r="C2058">
        <v>6.9999999999999999E-4</v>
      </c>
      <c r="D2058">
        <v>17182.900000000001</v>
      </c>
      <c r="E2058">
        <f t="shared" si="32"/>
        <v>0.12759737370425092</v>
      </c>
    </row>
    <row r="2059" spans="1:5" x14ac:dyDescent="0.2">
      <c r="A2059">
        <v>1</v>
      </c>
      <c r="B2059">
        <v>1.9403999999999999</v>
      </c>
      <c r="C2059">
        <v>6.9999999999999999E-4</v>
      </c>
      <c r="D2059">
        <v>15554</v>
      </c>
      <c r="E2059">
        <f t="shared" si="32"/>
        <v>0.11550143169057138</v>
      </c>
    </row>
    <row r="2060" spans="1:5" x14ac:dyDescent="0.2">
      <c r="A2060">
        <v>1</v>
      </c>
      <c r="B2060">
        <v>1.9411</v>
      </c>
      <c r="C2060">
        <v>6.9999999999999999E-4</v>
      </c>
      <c r="D2060">
        <v>19681</v>
      </c>
      <c r="E2060">
        <f t="shared" si="32"/>
        <v>0.14614785117025428</v>
      </c>
    </row>
    <row r="2061" spans="1:5" x14ac:dyDescent="0.2">
      <c r="A2061">
        <v>1</v>
      </c>
      <c r="B2061">
        <v>1.9418</v>
      </c>
      <c r="C2061">
        <v>6.9999999999999999E-4</v>
      </c>
      <c r="D2061">
        <v>21702.7</v>
      </c>
      <c r="E2061">
        <f t="shared" si="32"/>
        <v>0.16116066102294996</v>
      </c>
    </row>
    <row r="2062" spans="1:5" x14ac:dyDescent="0.2">
      <c r="A2062">
        <v>1</v>
      </c>
      <c r="B2062">
        <v>1.9424999999999999</v>
      </c>
      <c r="C2062">
        <v>6.9999999999999999E-4</v>
      </c>
      <c r="D2062">
        <v>17869.8</v>
      </c>
      <c r="E2062">
        <f t="shared" si="32"/>
        <v>0.13269817950521873</v>
      </c>
    </row>
    <row r="2063" spans="1:5" x14ac:dyDescent="0.2">
      <c r="A2063">
        <v>1</v>
      </c>
      <c r="B2063">
        <v>1.9432</v>
      </c>
      <c r="C2063">
        <v>6.9999999999999999E-4</v>
      </c>
      <c r="D2063">
        <v>16499.3</v>
      </c>
      <c r="E2063">
        <f t="shared" si="32"/>
        <v>0.12252107315753145</v>
      </c>
    </row>
    <row r="2064" spans="1:5" x14ac:dyDescent="0.2">
      <c r="A2064">
        <v>1</v>
      </c>
      <c r="B2064">
        <v>1.9439</v>
      </c>
      <c r="C2064">
        <v>6.9999999999999999E-4</v>
      </c>
      <c r="D2064">
        <v>19176.8</v>
      </c>
      <c r="E2064">
        <f t="shared" si="32"/>
        <v>0.14240374535449074</v>
      </c>
    </row>
    <row r="2065" spans="1:5" x14ac:dyDescent="0.2">
      <c r="A2065">
        <v>1</v>
      </c>
      <c r="B2065">
        <v>1.9446000000000001</v>
      </c>
      <c r="C2065">
        <v>6.9999999999999999E-4</v>
      </c>
      <c r="D2065">
        <v>20755.099999999999</v>
      </c>
      <c r="E2065">
        <f t="shared" si="32"/>
        <v>0.15412394013636221</v>
      </c>
    </row>
    <row r="2066" spans="1:5" x14ac:dyDescent="0.2">
      <c r="A2066">
        <v>1</v>
      </c>
      <c r="B2066">
        <v>1.9453</v>
      </c>
      <c r="C2066">
        <v>6.9999999999999999E-4</v>
      </c>
      <c r="D2066">
        <v>19195.5</v>
      </c>
      <c r="E2066">
        <f t="shared" si="32"/>
        <v>0.14254260846189809</v>
      </c>
    </row>
    <row r="2067" spans="1:5" x14ac:dyDescent="0.2">
      <c r="A2067">
        <v>1</v>
      </c>
      <c r="B2067">
        <v>1.946</v>
      </c>
      <c r="C2067">
        <v>6.9999999999999999E-4</v>
      </c>
      <c r="D2067">
        <v>18009.8</v>
      </c>
      <c r="E2067">
        <f t="shared" si="32"/>
        <v>0.13373779635211858</v>
      </c>
    </row>
    <row r="2068" spans="1:5" x14ac:dyDescent="0.2">
      <c r="A2068">
        <v>1</v>
      </c>
      <c r="B2068">
        <v>1.9467000000000001</v>
      </c>
      <c r="C2068">
        <v>6.9999999999999999E-4</v>
      </c>
      <c r="D2068">
        <v>18624.5</v>
      </c>
      <c r="E2068">
        <f t="shared" si="32"/>
        <v>0.1383024568934709</v>
      </c>
    </row>
    <row r="2069" spans="1:5" x14ac:dyDescent="0.2">
      <c r="A2069">
        <v>1</v>
      </c>
      <c r="B2069">
        <v>1.9474</v>
      </c>
      <c r="C2069">
        <v>6.9999999999999999E-4</v>
      </c>
      <c r="D2069">
        <v>19293</v>
      </c>
      <c r="E2069">
        <f t="shared" si="32"/>
        <v>0.1432666273374176</v>
      </c>
    </row>
    <row r="2070" spans="1:5" x14ac:dyDescent="0.2">
      <c r="A2070">
        <v>1</v>
      </c>
      <c r="B2070">
        <v>1.9480999999999999</v>
      </c>
      <c r="C2070">
        <v>6.9999999999999999E-4</v>
      </c>
      <c r="D2070">
        <v>18966</v>
      </c>
      <c r="E2070">
        <f t="shared" si="32"/>
        <v>0.14083837941644442</v>
      </c>
    </row>
    <row r="2071" spans="1:5" x14ac:dyDescent="0.2">
      <c r="A2071">
        <v>1</v>
      </c>
      <c r="B2071">
        <v>1.9488000000000001</v>
      </c>
      <c r="C2071">
        <v>6.9999999999999999E-4</v>
      </c>
      <c r="D2071">
        <v>18244.400000000001</v>
      </c>
      <c r="E2071">
        <f t="shared" si="32"/>
        <v>0.13547989715413788</v>
      </c>
    </row>
    <row r="2072" spans="1:5" x14ac:dyDescent="0.2">
      <c r="A2072">
        <v>1</v>
      </c>
      <c r="B2072">
        <v>1.9495</v>
      </c>
      <c r="C2072">
        <v>6.9999999999999999E-4</v>
      </c>
      <c r="D2072">
        <v>18790.099999999999</v>
      </c>
      <c r="E2072">
        <f t="shared" si="32"/>
        <v>0.13953217510666099</v>
      </c>
    </row>
    <row r="2073" spans="1:5" x14ac:dyDescent="0.2">
      <c r="A2073">
        <v>1</v>
      </c>
      <c r="B2073">
        <v>1.9501999999999999</v>
      </c>
      <c r="C2073">
        <v>6.9999999999999999E-4</v>
      </c>
      <c r="D2073">
        <v>18890.7</v>
      </c>
      <c r="E2073">
        <f t="shared" si="32"/>
        <v>0.14027921406950475</v>
      </c>
    </row>
    <row r="2074" spans="1:5" x14ac:dyDescent="0.2">
      <c r="A2074">
        <v>1</v>
      </c>
      <c r="B2074">
        <v>1.9509000000000001</v>
      </c>
      <c r="C2074">
        <v>6.9999999999999999E-4</v>
      </c>
      <c r="D2074">
        <v>18265.8</v>
      </c>
      <c r="E2074">
        <f t="shared" si="32"/>
        <v>0.13563881001502112</v>
      </c>
    </row>
    <row r="2075" spans="1:5" x14ac:dyDescent="0.2">
      <c r="A2075">
        <v>1</v>
      </c>
      <c r="B2075">
        <v>1.9516</v>
      </c>
      <c r="C2075">
        <v>6.9999999999999999E-4</v>
      </c>
      <c r="D2075">
        <v>18645.5</v>
      </c>
      <c r="E2075">
        <f t="shared" si="32"/>
        <v>0.13845839942050589</v>
      </c>
    </row>
    <row r="2076" spans="1:5" x14ac:dyDescent="0.2">
      <c r="A2076">
        <v>1</v>
      </c>
      <c r="B2076">
        <v>1.9522999999999999</v>
      </c>
      <c r="C2076">
        <v>6.9999999999999999E-4</v>
      </c>
      <c r="D2076">
        <v>18887.599999999999</v>
      </c>
      <c r="E2076">
        <f t="shared" si="32"/>
        <v>0.1402561939821805</v>
      </c>
    </row>
    <row r="2077" spans="1:5" x14ac:dyDescent="0.2">
      <c r="A2077">
        <v>1</v>
      </c>
      <c r="B2077">
        <v>1.9530000000000001</v>
      </c>
      <c r="C2077">
        <v>6.9999999999999999E-4</v>
      </c>
      <c r="D2077">
        <v>18669.400000000001</v>
      </c>
      <c r="E2077">
        <f t="shared" si="32"/>
        <v>0.13863587686794093</v>
      </c>
    </row>
    <row r="2078" spans="1:5" x14ac:dyDescent="0.2">
      <c r="A2078">
        <v>1</v>
      </c>
      <c r="B2078">
        <v>1.9537</v>
      </c>
      <c r="C2078">
        <v>6.9999999999999999E-4</v>
      </c>
      <c r="D2078">
        <v>18346.7</v>
      </c>
      <c r="E2078">
        <f t="shared" si="32"/>
        <v>0.13623956003583682</v>
      </c>
    </row>
    <row r="2079" spans="1:5" x14ac:dyDescent="0.2">
      <c r="A2079">
        <v>1</v>
      </c>
      <c r="B2079">
        <v>1.9543999999999999</v>
      </c>
      <c r="C2079">
        <v>6.9999999999999999E-4</v>
      </c>
      <c r="D2079">
        <v>17863.3</v>
      </c>
      <c r="E2079">
        <f t="shared" si="32"/>
        <v>0.1326499115801841</v>
      </c>
    </row>
    <row r="2080" spans="1:5" x14ac:dyDescent="0.2">
      <c r="A2080">
        <v>1</v>
      </c>
      <c r="B2080">
        <v>1.9551000000000001</v>
      </c>
      <c r="C2080">
        <v>6.9999999999999999E-4</v>
      </c>
      <c r="D2080">
        <v>17786.5</v>
      </c>
      <c r="E2080">
        <f t="shared" si="32"/>
        <v>0.13207960748131334</v>
      </c>
    </row>
    <row r="2081" spans="1:5" x14ac:dyDescent="0.2">
      <c r="A2081">
        <v>1</v>
      </c>
      <c r="B2081">
        <v>1.9558</v>
      </c>
      <c r="C2081">
        <v>6.9999999999999999E-4</v>
      </c>
      <c r="D2081">
        <v>18525.3</v>
      </c>
      <c r="E2081">
        <f t="shared" si="32"/>
        <v>0.13756581409909616</v>
      </c>
    </row>
    <row r="2082" spans="1:5" x14ac:dyDescent="0.2">
      <c r="A2082">
        <v>1</v>
      </c>
      <c r="B2082">
        <v>1.9564999999999999</v>
      </c>
      <c r="C2082">
        <v>6.9999999999999999E-4</v>
      </c>
      <c r="D2082">
        <v>18921.5</v>
      </c>
      <c r="E2082">
        <f t="shared" si="32"/>
        <v>0.14050792977582269</v>
      </c>
    </row>
    <row r="2083" spans="1:5" x14ac:dyDescent="0.2">
      <c r="A2083">
        <v>1</v>
      </c>
      <c r="B2083">
        <v>1.9572000000000001</v>
      </c>
      <c r="C2083">
        <v>6.9999999999999999E-4</v>
      </c>
      <c r="D2083">
        <v>18150.5</v>
      </c>
      <c r="E2083">
        <f t="shared" si="32"/>
        <v>0.13478261128325292</v>
      </c>
    </row>
    <row r="2084" spans="1:5" x14ac:dyDescent="0.2">
      <c r="A2084">
        <v>1</v>
      </c>
      <c r="B2084">
        <v>1.9579</v>
      </c>
      <c r="C2084">
        <v>6.9999999999999999E-4</v>
      </c>
      <c r="D2084">
        <v>18044.7</v>
      </c>
      <c r="E2084">
        <f t="shared" si="32"/>
        <v>0.13399695798038147</v>
      </c>
    </row>
    <row r="2085" spans="1:5" x14ac:dyDescent="0.2">
      <c r="A2085">
        <v>1</v>
      </c>
      <c r="B2085">
        <v>1.9585999999999999</v>
      </c>
      <c r="C2085">
        <v>6.9999999999999999E-4</v>
      </c>
      <c r="D2085">
        <v>18209.099999999999</v>
      </c>
      <c r="E2085">
        <f t="shared" si="32"/>
        <v>0.13521776519202669</v>
      </c>
    </row>
    <row r="2086" spans="1:5" x14ac:dyDescent="0.2">
      <c r="A2086">
        <v>1</v>
      </c>
      <c r="B2086">
        <v>1.9593</v>
      </c>
      <c r="C2086">
        <v>6.9999999999999999E-4</v>
      </c>
      <c r="D2086">
        <v>17935.400000000001</v>
      </c>
      <c r="E2086">
        <f t="shared" si="32"/>
        <v>0.13318531425633753</v>
      </c>
    </row>
    <row r="2087" spans="1:5" x14ac:dyDescent="0.2">
      <c r="A2087">
        <v>1</v>
      </c>
      <c r="B2087">
        <v>1.96</v>
      </c>
      <c r="C2087">
        <v>6.9999999999999999E-4</v>
      </c>
      <c r="D2087">
        <v>18822.8</v>
      </c>
      <c r="E2087">
        <f t="shared" si="32"/>
        <v>0.1397749998987583</v>
      </c>
    </row>
    <row r="2088" spans="1:5" x14ac:dyDescent="0.2">
      <c r="A2088">
        <v>1</v>
      </c>
      <c r="B2088">
        <v>1.9607000000000001</v>
      </c>
      <c r="C2088">
        <v>6.9999999999999999E-4</v>
      </c>
      <c r="D2088">
        <v>18063.7</v>
      </c>
      <c r="E2088">
        <f t="shared" si="32"/>
        <v>0.13413804883817501</v>
      </c>
    </row>
    <row r="2089" spans="1:5" x14ac:dyDescent="0.2">
      <c r="A2089">
        <v>1</v>
      </c>
      <c r="B2089">
        <v>1.9614</v>
      </c>
      <c r="C2089">
        <v>6.9999999999999999E-4</v>
      </c>
      <c r="D2089">
        <v>18293.400000000001</v>
      </c>
      <c r="E2089">
        <f t="shared" si="32"/>
        <v>0.13584376305055282</v>
      </c>
    </row>
    <row r="2090" spans="1:5" x14ac:dyDescent="0.2">
      <c r="A2090">
        <v>1</v>
      </c>
      <c r="B2090">
        <v>1.9621</v>
      </c>
      <c r="C2090">
        <v>6.9999999999999999E-4</v>
      </c>
      <c r="D2090">
        <v>17832.099999999999</v>
      </c>
      <c r="E2090">
        <f t="shared" si="32"/>
        <v>0.13241822554001784</v>
      </c>
    </row>
    <row r="2091" spans="1:5" x14ac:dyDescent="0.2">
      <c r="A2091">
        <v>1</v>
      </c>
      <c r="B2091">
        <v>1.9628000000000001</v>
      </c>
      <c r="C2091">
        <v>6.9999999999999999E-4</v>
      </c>
      <c r="D2091">
        <v>18048</v>
      </c>
      <c r="E2091">
        <f t="shared" si="32"/>
        <v>0.13402146323462982</v>
      </c>
    </row>
    <row r="2092" spans="1:5" x14ac:dyDescent="0.2">
      <c r="A2092">
        <v>1</v>
      </c>
      <c r="B2092">
        <v>1.9635</v>
      </c>
      <c r="C2092">
        <v>6.9999999999999999E-4</v>
      </c>
      <c r="D2092">
        <v>18667.400000000001</v>
      </c>
      <c r="E2092">
        <f t="shared" si="32"/>
        <v>0.13862102519869951</v>
      </c>
    </row>
    <row r="2093" spans="1:5" x14ac:dyDescent="0.2">
      <c r="A2093">
        <v>1</v>
      </c>
      <c r="B2093">
        <v>1.9641999999999999</v>
      </c>
      <c r="C2093">
        <v>6.9999999999999999E-4</v>
      </c>
      <c r="D2093">
        <v>18384.5</v>
      </c>
      <c r="E2093">
        <f t="shared" si="32"/>
        <v>0.13652025658449976</v>
      </c>
    </row>
    <row r="2094" spans="1:5" x14ac:dyDescent="0.2">
      <c r="A2094">
        <v>1</v>
      </c>
      <c r="B2094">
        <v>1.9649000000000001</v>
      </c>
      <c r="C2094">
        <v>6.9999999999999999E-4</v>
      </c>
      <c r="D2094">
        <v>18189</v>
      </c>
      <c r="E2094">
        <f t="shared" si="32"/>
        <v>0.13506850591615036</v>
      </c>
    </row>
    <row r="2095" spans="1:5" x14ac:dyDescent="0.2">
      <c r="A2095">
        <v>1</v>
      </c>
      <c r="B2095">
        <v>1.9656</v>
      </c>
      <c r="C2095">
        <v>6.9999999999999999E-4</v>
      </c>
      <c r="D2095">
        <v>18876.2</v>
      </c>
      <c r="E2095">
        <f t="shared" si="32"/>
        <v>0.14017153946750441</v>
      </c>
    </row>
    <row r="2096" spans="1:5" x14ac:dyDescent="0.2">
      <c r="A2096">
        <v>1</v>
      </c>
      <c r="B2096">
        <v>1.9662999999999999</v>
      </c>
      <c r="C2096">
        <v>6.9999999999999999E-4</v>
      </c>
      <c r="D2096">
        <v>18308.900000000001</v>
      </c>
      <c r="E2096">
        <f t="shared" si="32"/>
        <v>0.13595886348717387</v>
      </c>
    </row>
    <row r="2097" spans="1:5" x14ac:dyDescent="0.2">
      <c r="A2097">
        <v>1</v>
      </c>
      <c r="B2097">
        <v>1.9670000000000001</v>
      </c>
      <c r="C2097">
        <v>6.9999999999999999E-4</v>
      </c>
      <c r="D2097">
        <v>17615.5</v>
      </c>
      <c r="E2097">
        <f t="shared" si="32"/>
        <v>0.13080978976117141</v>
      </c>
    </row>
    <row r="2098" spans="1:5" x14ac:dyDescent="0.2">
      <c r="A2098">
        <v>1</v>
      </c>
      <c r="B2098">
        <v>1.9677</v>
      </c>
      <c r="C2098">
        <v>6.9999999999999999E-4</v>
      </c>
      <c r="D2098">
        <v>18593</v>
      </c>
      <c r="E2098">
        <f t="shared" si="32"/>
        <v>0.13806854310291844</v>
      </c>
    </row>
    <row r="2099" spans="1:5" x14ac:dyDescent="0.2">
      <c r="A2099">
        <v>1</v>
      </c>
      <c r="B2099">
        <v>1.9683999999999999</v>
      </c>
      <c r="C2099">
        <v>6.9999999999999999E-4</v>
      </c>
      <c r="D2099">
        <v>18413.8</v>
      </c>
      <c r="E2099">
        <f t="shared" si="32"/>
        <v>0.13673783353888666</v>
      </c>
    </row>
    <row r="2100" spans="1:5" x14ac:dyDescent="0.2">
      <c r="A2100">
        <v>1</v>
      </c>
      <c r="B2100">
        <v>1.9691000000000001</v>
      </c>
      <c r="C2100">
        <v>6.9999999999999999E-4</v>
      </c>
      <c r="D2100">
        <v>18895.7</v>
      </c>
      <c r="E2100">
        <f t="shared" si="32"/>
        <v>0.1403163432426083</v>
      </c>
    </row>
    <row r="2101" spans="1:5" x14ac:dyDescent="0.2">
      <c r="A2101">
        <v>1</v>
      </c>
      <c r="B2101">
        <v>1.9698</v>
      </c>
      <c r="C2101">
        <v>6.9999999999999999E-4</v>
      </c>
      <c r="D2101">
        <v>17536</v>
      </c>
      <c r="E2101">
        <f t="shared" si="32"/>
        <v>0.1302194359088247</v>
      </c>
    </row>
    <row r="2102" spans="1:5" x14ac:dyDescent="0.2">
      <c r="A2102">
        <v>1</v>
      </c>
      <c r="B2102">
        <v>1.9704999999999999</v>
      </c>
      <c r="C2102">
        <v>6.9999999999999999E-4</v>
      </c>
      <c r="D2102">
        <v>17958.599999999999</v>
      </c>
      <c r="E2102">
        <f t="shared" si="32"/>
        <v>0.13335759361953806</v>
      </c>
    </row>
    <row r="2103" spans="1:5" x14ac:dyDescent="0.2">
      <c r="A2103">
        <v>1</v>
      </c>
      <c r="B2103">
        <v>1.9712000000000001</v>
      </c>
      <c r="C2103">
        <v>6.9999999999999999E-4</v>
      </c>
      <c r="D2103">
        <v>21461.3</v>
      </c>
      <c r="E2103">
        <f t="shared" si="32"/>
        <v>0.15936806454550981</v>
      </c>
    </row>
    <row r="2104" spans="1:5" x14ac:dyDescent="0.2">
      <c r="A2104">
        <v>1</v>
      </c>
      <c r="B2104">
        <v>1.9719</v>
      </c>
      <c r="C2104">
        <v>6.9999999999999999E-4</v>
      </c>
      <c r="D2104">
        <v>16889.400000000001</v>
      </c>
      <c r="E2104">
        <f t="shared" si="32"/>
        <v>0.12541789124307165</v>
      </c>
    </row>
    <row r="2105" spans="1:5" x14ac:dyDescent="0.2">
      <c r="A2105">
        <v>1</v>
      </c>
      <c r="B2105">
        <v>1.9725999999999999</v>
      </c>
      <c r="C2105">
        <v>6.9999999999999999E-4</v>
      </c>
      <c r="D2105">
        <v>16336.7</v>
      </c>
      <c r="E2105">
        <f t="shared" si="32"/>
        <v>0.12131363244820352</v>
      </c>
    </row>
    <row r="2106" spans="1:5" x14ac:dyDescent="0.2">
      <c r="A2106">
        <v>1</v>
      </c>
      <c r="B2106">
        <v>1.9733000000000001</v>
      </c>
      <c r="C2106">
        <v>6.9999999999999999E-4</v>
      </c>
      <c r="D2106">
        <v>21174.6</v>
      </c>
      <c r="E2106">
        <f t="shared" si="32"/>
        <v>0.15723907775975135</v>
      </c>
    </row>
    <row r="2107" spans="1:5" x14ac:dyDescent="0.2">
      <c r="A2107">
        <v>1</v>
      </c>
      <c r="B2107">
        <v>1.974</v>
      </c>
      <c r="C2107">
        <v>6.9999999999999999E-4</v>
      </c>
      <c r="D2107">
        <v>16109</v>
      </c>
      <c r="E2107">
        <f t="shared" si="32"/>
        <v>0.11962276990506714</v>
      </c>
    </row>
    <row r="2108" spans="1:5" x14ac:dyDescent="0.2">
      <c r="A2108">
        <v>1</v>
      </c>
      <c r="B2108">
        <v>1.9746999999999999</v>
      </c>
      <c r="C2108">
        <v>6.9999999999999999E-4</v>
      </c>
      <c r="D2108">
        <v>14528.8</v>
      </c>
      <c r="E2108">
        <f t="shared" si="32"/>
        <v>0.10788846603741631</v>
      </c>
    </row>
    <row r="2109" spans="1:5" x14ac:dyDescent="0.2">
      <c r="A2109">
        <v>1</v>
      </c>
      <c r="B2109">
        <v>1.9754</v>
      </c>
      <c r="C2109">
        <v>6.9999999999999999E-4</v>
      </c>
      <c r="D2109">
        <v>20644.7</v>
      </c>
      <c r="E2109">
        <f t="shared" si="32"/>
        <v>0.15330412799423551</v>
      </c>
    </row>
    <row r="2110" spans="1:5" x14ac:dyDescent="0.2">
      <c r="A2110">
        <v>1</v>
      </c>
      <c r="B2110">
        <v>1.9761</v>
      </c>
      <c r="C2110">
        <v>6.9999999999999999E-4</v>
      </c>
      <c r="D2110">
        <v>17014</v>
      </c>
      <c r="E2110">
        <f t="shared" si="32"/>
        <v>0.12634315023681247</v>
      </c>
    </row>
    <row r="2111" spans="1:5" x14ac:dyDescent="0.2">
      <c r="A2111">
        <v>1</v>
      </c>
      <c r="B2111">
        <v>1.9767999999999999</v>
      </c>
      <c r="C2111">
        <v>6.9999999999999999E-4</v>
      </c>
      <c r="D2111">
        <v>18846.7</v>
      </c>
      <c r="E2111">
        <f t="shared" si="32"/>
        <v>0.13995247734619337</v>
      </c>
    </row>
    <row r="2112" spans="1:5" x14ac:dyDescent="0.2">
      <c r="A2112">
        <v>1</v>
      </c>
      <c r="B2112">
        <v>1.9775</v>
      </c>
      <c r="C2112">
        <v>6.9999999999999999E-4</v>
      </c>
      <c r="D2112">
        <v>19788.2</v>
      </c>
      <c r="E2112">
        <f t="shared" si="32"/>
        <v>0.14694390064159474</v>
      </c>
    </row>
    <row r="2113" spans="1:5" x14ac:dyDescent="0.2">
      <c r="A2113">
        <v>1</v>
      </c>
      <c r="B2113">
        <v>1.9782</v>
      </c>
      <c r="C2113">
        <v>6.9999999999999999E-4</v>
      </c>
      <c r="D2113">
        <v>16571.3</v>
      </c>
      <c r="E2113">
        <f t="shared" si="32"/>
        <v>0.12305573325022279</v>
      </c>
    </row>
    <row r="2114" spans="1:5" x14ac:dyDescent="0.2">
      <c r="A2114">
        <v>1</v>
      </c>
      <c r="B2114">
        <v>1.9789000000000001</v>
      </c>
      <c r="C2114">
        <v>6.9999999999999999E-4</v>
      </c>
      <c r="D2114">
        <v>19100.5</v>
      </c>
      <c r="E2114">
        <f t="shared" si="32"/>
        <v>0.14183715417293033</v>
      </c>
    </row>
    <row r="2115" spans="1:5" x14ac:dyDescent="0.2">
      <c r="A2115">
        <v>1</v>
      </c>
      <c r="B2115">
        <v>1.9796</v>
      </c>
      <c r="C2115">
        <v>6.9999999999999999E-4</v>
      </c>
      <c r="D2115">
        <v>19021.599999999999</v>
      </c>
      <c r="E2115">
        <f t="shared" ref="E2115:E2178" si="33">D2115/$I$6</f>
        <v>0.14125125582135606</v>
      </c>
    </row>
    <row r="2116" spans="1:5" x14ac:dyDescent="0.2">
      <c r="A2116">
        <v>1</v>
      </c>
      <c r="B2116">
        <v>1.9802999999999999</v>
      </c>
      <c r="C2116">
        <v>6.9999999999999999E-4</v>
      </c>
      <c r="D2116">
        <v>18022.599999999999</v>
      </c>
      <c r="E2116">
        <f t="shared" si="33"/>
        <v>0.13383284703526369</v>
      </c>
    </row>
    <row r="2117" spans="1:5" x14ac:dyDescent="0.2">
      <c r="A2117">
        <v>1</v>
      </c>
      <c r="B2117">
        <v>1.9810000000000001</v>
      </c>
      <c r="C2117">
        <v>6.9999999999999999E-4</v>
      </c>
      <c r="D2117">
        <v>18992.400000000001</v>
      </c>
      <c r="E2117">
        <f t="shared" si="33"/>
        <v>0.14103442145043127</v>
      </c>
    </row>
    <row r="2118" spans="1:5" x14ac:dyDescent="0.2">
      <c r="A2118">
        <v>1</v>
      </c>
      <c r="B2118">
        <v>1.9817</v>
      </c>
      <c r="C2118">
        <v>6.9999999999999999E-4</v>
      </c>
      <c r="D2118">
        <v>17490.599999999999</v>
      </c>
      <c r="E2118">
        <f t="shared" si="33"/>
        <v>0.12988230301704434</v>
      </c>
    </row>
    <row r="2119" spans="1:5" x14ac:dyDescent="0.2">
      <c r="A2119">
        <v>1</v>
      </c>
      <c r="B2119">
        <v>1.9823999999999999</v>
      </c>
      <c r="C2119">
        <v>6.9999999999999999E-4</v>
      </c>
      <c r="D2119">
        <v>18618.2</v>
      </c>
      <c r="E2119">
        <f t="shared" si="33"/>
        <v>0.13825567413536041</v>
      </c>
    </row>
    <row r="2120" spans="1:5" x14ac:dyDescent="0.2">
      <c r="A2120">
        <v>1</v>
      </c>
      <c r="B2120">
        <v>1.9831000000000001</v>
      </c>
      <c r="C2120">
        <v>6.9999999999999999E-4</v>
      </c>
      <c r="D2120">
        <v>17989.599999999999</v>
      </c>
      <c r="E2120">
        <f t="shared" si="33"/>
        <v>0.13358779449278016</v>
      </c>
    </row>
    <row r="2121" spans="1:5" x14ac:dyDescent="0.2">
      <c r="A2121">
        <v>1</v>
      </c>
      <c r="B2121">
        <v>1.9838</v>
      </c>
      <c r="C2121">
        <v>6.9999999999999999E-4</v>
      </c>
      <c r="D2121">
        <v>17892.400000000001</v>
      </c>
      <c r="E2121">
        <f t="shared" si="33"/>
        <v>0.13286600336764687</v>
      </c>
    </row>
    <row r="2122" spans="1:5" x14ac:dyDescent="0.2">
      <c r="A2122">
        <v>1</v>
      </c>
      <c r="B2122">
        <v>1.9844999999999999</v>
      </c>
      <c r="C2122">
        <v>6.9999999999999999E-4</v>
      </c>
      <c r="D2122">
        <v>19198.099999999999</v>
      </c>
      <c r="E2122">
        <f t="shared" si="33"/>
        <v>0.14256191563191192</v>
      </c>
    </row>
    <row r="2123" spans="1:5" x14ac:dyDescent="0.2">
      <c r="A2123">
        <v>1</v>
      </c>
      <c r="B2123">
        <v>1.9852000000000001</v>
      </c>
      <c r="C2123">
        <v>6.9999999999999999E-4</v>
      </c>
      <c r="D2123">
        <v>18573.599999999999</v>
      </c>
      <c r="E2123">
        <f t="shared" si="33"/>
        <v>0.1379244819112766</v>
      </c>
    </row>
    <row r="2124" spans="1:5" x14ac:dyDescent="0.2">
      <c r="A2124">
        <v>1</v>
      </c>
      <c r="B2124">
        <v>1.9859</v>
      </c>
      <c r="C2124">
        <v>6.9999999999999999E-4</v>
      </c>
      <c r="D2124">
        <v>17947.3</v>
      </c>
      <c r="E2124">
        <f t="shared" si="33"/>
        <v>0.13327368168832401</v>
      </c>
    </row>
    <row r="2125" spans="1:5" x14ac:dyDescent="0.2">
      <c r="A2125">
        <v>1</v>
      </c>
      <c r="B2125">
        <v>1.9865999999999999</v>
      </c>
      <c r="C2125">
        <v>6.9999999999999999E-4</v>
      </c>
      <c r="D2125">
        <v>19000.8</v>
      </c>
      <c r="E2125">
        <f t="shared" si="33"/>
        <v>0.14109679846124523</v>
      </c>
    </row>
    <row r="2126" spans="1:5" x14ac:dyDescent="0.2">
      <c r="A2126">
        <v>1</v>
      </c>
      <c r="B2126">
        <v>1.9873000000000001</v>
      </c>
      <c r="C2126">
        <v>6.9999999999999999E-4</v>
      </c>
      <c r="D2126">
        <v>18094.900000000001</v>
      </c>
      <c r="E2126">
        <f t="shared" si="33"/>
        <v>0.13436973487834128</v>
      </c>
    </row>
    <row r="2127" spans="1:5" x14ac:dyDescent="0.2">
      <c r="A2127">
        <v>1</v>
      </c>
      <c r="B2127">
        <v>1.988</v>
      </c>
      <c r="C2127">
        <v>6.9999999999999999E-4</v>
      </c>
      <c r="D2127">
        <v>18452.599999999999</v>
      </c>
      <c r="E2127">
        <f t="shared" si="33"/>
        <v>0.13702595592217032</v>
      </c>
    </row>
    <row r="2128" spans="1:5" x14ac:dyDescent="0.2">
      <c r="A2128">
        <v>1</v>
      </c>
      <c r="B2128">
        <v>1.9886999999999999</v>
      </c>
      <c r="C2128">
        <v>6.9999999999999999E-4</v>
      </c>
      <c r="D2128">
        <v>18519.5</v>
      </c>
      <c r="E2128">
        <f t="shared" si="33"/>
        <v>0.13752274425829603</v>
      </c>
    </row>
    <row r="2129" spans="1:5" x14ac:dyDescent="0.2">
      <c r="A2129">
        <v>1</v>
      </c>
      <c r="B2129">
        <v>1.9894000000000001</v>
      </c>
      <c r="C2129">
        <v>6.9999999999999999E-4</v>
      </c>
      <c r="D2129">
        <v>17466.7</v>
      </c>
      <c r="E2129">
        <f t="shared" si="33"/>
        <v>0.1297048255696093</v>
      </c>
    </row>
    <row r="2130" spans="1:5" x14ac:dyDescent="0.2">
      <c r="A2130">
        <v>1</v>
      </c>
      <c r="B2130">
        <v>1.9901</v>
      </c>
      <c r="C2130">
        <v>6.9999999999999999E-4</v>
      </c>
      <c r="D2130">
        <v>19006.2</v>
      </c>
      <c r="E2130">
        <f t="shared" si="33"/>
        <v>0.14113689796819709</v>
      </c>
    </row>
    <row r="2131" spans="1:5" x14ac:dyDescent="0.2">
      <c r="A2131">
        <v>1</v>
      </c>
      <c r="B2131">
        <v>1.9907999999999999</v>
      </c>
      <c r="C2131">
        <v>6.9999999999999999E-4</v>
      </c>
      <c r="D2131">
        <v>18947</v>
      </c>
      <c r="E2131">
        <f t="shared" si="33"/>
        <v>0.14069728855865088</v>
      </c>
    </row>
    <row r="2132" spans="1:5" x14ac:dyDescent="0.2">
      <c r="A2132">
        <v>1</v>
      </c>
      <c r="B2132">
        <v>1.9915</v>
      </c>
      <c r="C2132">
        <v>6.9999999999999999E-4</v>
      </c>
      <c r="D2132">
        <v>18257.8</v>
      </c>
      <c r="E2132">
        <f t="shared" si="33"/>
        <v>0.1355794033380554</v>
      </c>
    </row>
    <row r="2133" spans="1:5" x14ac:dyDescent="0.2">
      <c r="A2133">
        <v>1</v>
      </c>
      <c r="B2133">
        <v>1.9922</v>
      </c>
      <c r="C2133">
        <v>6.9999999999999999E-4</v>
      </c>
      <c r="D2133">
        <v>18084.900000000001</v>
      </c>
      <c r="E2133">
        <f t="shared" si="33"/>
        <v>0.13429547653213414</v>
      </c>
    </row>
    <row r="2134" spans="1:5" x14ac:dyDescent="0.2">
      <c r="A2134">
        <v>1</v>
      </c>
      <c r="B2134">
        <v>1.9928999999999999</v>
      </c>
      <c r="C2134">
        <v>6.9999999999999999E-4</v>
      </c>
      <c r="D2134">
        <v>17957</v>
      </c>
      <c r="E2134">
        <f t="shared" si="33"/>
        <v>0.13334571228414493</v>
      </c>
    </row>
    <row r="2135" spans="1:5" x14ac:dyDescent="0.2">
      <c r="A2135">
        <v>1</v>
      </c>
      <c r="B2135">
        <v>1.9936</v>
      </c>
      <c r="C2135">
        <v>6.9999999999999999E-4</v>
      </c>
      <c r="D2135">
        <v>19197.599999999999</v>
      </c>
      <c r="E2135">
        <f t="shared" si="33"/>
        <v>0.14255820271460157</v>
      </c>
    </row>
    <row r="2136" spans="1:5" x14ac:dyDescent="0.2">
      <c r="A2136">
        <v>1</v>
      </c>
      <c r="B2136">
        <v>1.9943</v>
      </c>
      <c r="C2136">
        <v>6.9999999999999999E-4</v>
      </c>
      <c r="D2136">
        <v>19216</v>
      </c>
      <c r="E2136">
        <f t="shared" si="33"/>
        <v>0.1426948380716227</v>
      </c>
    </row>
    <row r="2137" spans="1:5" x14ac:dyDescent="0.2">
      <c r="A2137">
        <v>1</v>
      </c>
      <c r="B2137">
        <v>1.9950000000000001</v>
      </c>
      <c r="C2137">
        <v>6.9999999999999999E-4</v>
      </c>
      <c r="D2137">
        <v>18604.400000000001</v>
      </c>
      <c r="E2137">
        <f t="shared" si="33"/>
        <v>0.13815319761759459</v>
      </c>
    </row>
    <row r="2138" spans="1:5" x14ac:dyDescent="0.2">
      <c r="A2138">
        <v>1</v>
      </c>
      <c r="B2138">
        <v>1.9957</v>
      </c>
      <c r="C2138">
        <v>6.9999999999999999E-4</v>
      </c>
      <c r="D2138">
        <v>18466</v>
      </c>
      <c r="E2138">
        <f t="shared" si="33"/>
        <v>0.13712546210608789</v>
      </c>
    </row>
    <row r="2139" spans="1:5" x14ac:dyDescent="0.2">
      <c r="A2139">
        <v>1</v>
      </c>
      <c r="B2139">
        <v>1.9964</v>
      </c>
      <c r="C2139">
        <v>6.9999999999999999E-4</v>
      </c>
      <c r="D2139">
        <v>17910.7</v>
      </c>
      <c r="E2139">
        <f t="shared" si="33"/>
        <v>0.13300189614120592</v>
      </c>
    </row>
    <row r="2140" spans="1:5" x14ac:dyDescent="0.2">
      <c r="A2140">
        <v>1</v>
      </c>
      <c r="B2140">
        <v>1.9971000000000001</v>
      </c>
      <c r="C2140">
        <v>6.9999999999999999E-4</v>
      </c>
      <c r="D2140">
        <v>18427.5</v>
      </c>
      <c r="E2140">
        <f t="shared" si="33"/>
        <v>0.13683956747319043</v>
      </c>
    </row>
    <row r="2141" spans="1:5" x14ac:dyDescent="0.2">
      <c r="A2141">
        <v>1</v>
      </c>
      <c r="B2141">
        <v>1.9978</v>
      </c>
      <c r="C2141">
        <v>6.9999999999999999E-4</v>
      </c>
      <c r="D2141">
        <v>19029.400000000001</v>
      </c>
      <c r="E2141">
        <f t="shared" si="33"/>
        <v>0.14130917733139764</v>
      </c>
    </row>
    <row r="2142" spans="1:5" x14ac:dyDescent="0.2">
      <c r="A2142">
        <v>1</v>
      </c>
      <c r="B2142">
        <v>1.9984999999999999</v>
      </c>
      <c r="C2142">
        <v>6.9999999999999999E-4</v>
      </c>
      <c r="D2142">
        <v>19088.5</v>
      </c>
      <c r="E2142">
        <f t="shared" si="33"/>
        <v>0.1417480441574818</v>
      </c>
    </row>
    <row r="2143" spans="1:5" x14ac:dyDescent="0.2">
      <c r="A2143">
        <v>1</v>
      </c>
      <c r="B2143">
        <v>1.9992000000000001</v>
      </c>
      <c r="C2143">
        <v>6.9999999999999999E-4</v>
      </c>
      <c r="D2143">
        <v>18727.2</v>
      </c>
      <c r="E2143">
        <f t="shared" si="33"/>
        <v>0.13906509010901816</v>
      </c>
    </row>
    <row r="2144" spans="1:5" x14ac:dyDescent="0.2">
      <c r="A2144">
        <v>1</v>
      </c>
      <c r="B2144">
        <v>1.9999</v>
      </c>
      <c r="C2144">
        <v>6.9999999999999999E-4</v>
      </c>
      <c r="D2144">
        <v>18481.099999999999</v>
      </c>
      <c r="E2144">
        <f t="shared" si="33"/>
        <v>0.13723759220886064</v>
      </c>
    </row>
    <row r="2145" spans="1:5" x14ac:dyDescent="0.2">
      <c r="A2145">
        <v>1</v>
      </c>
      <c r="B2145">
        <v>2.0005999999999999</v>
      </c>
      <c r="C2145">
        <v>6.9999999999999999E-4</v>
      </c>
      <c r="D2145">
        <v>18641.7</v>
      </c>
      <c r="E2145">
        <f t="shared" si="33"/>
        <v>0.13843018124894718</v>
      </c>
    </row>
    <row r="2146" spans="1:5" x14ac:dyDescent="0.2">
      <c r="A2146">
        <v>1</v>
      </c>
      <c r="B2146">
        <v>2.0013000000000001</v>
      </c>
      <c r="C2146">
        <v>6.9999999999999999E-4</v>
      </c>
      <c r="D2146">
        <v>18681.8</v>
      </c>
      <c r="E2146">
        <f t="shared" si="33"/>
        <v>0.13872795721723777</v>
      </c>
    </row>
    <row r="2147" spans="1:5" x14ac:dyDescent="0.2">
      <c r="A2147">
        <v>1</v>
      </c>
      <c r="B2147">
        <v>2.0019999999999998</v>
      </c>
      <c r="C2147">
        <v>6.9999999999999999E-4</v>
      </c>
      <c r="D2147">
        <v>18695</v>
      </c>
      <c r="E2147">
        <f t="shared" si="33"/>
        <v>0.13882597823423118</v>
      </c>
    </row>
    <row r="2148" spans="1:5" x14ac:dyDescent="0.2">
      <c r="A2148">
        <v>1</v>
      </c>
      <c r="B2148">
        <v>2.0026999999999999</v>
      </c>
      <c r="C2148">
        <v>6.9999999999999999E-4</v>
      </c>
      <c r="D2148">
        <v>19559.2</v>
      </c>
      <c r="E2148">
        <f t="shared" si="33"/>
        <v>0.14524338451345145</v>
      </c>
    </row>
    <row r="2149" spans="1:5" x14ac:dyDescent="0.2">
      <c r="A2149">
        <v>1</v>
      </c>
      <c r="B2149">
        <v>2.0034000000000001</v>
      </c>
      <c r="C2149">
        <v>6.9999999999999999E-4</v>
      </c>
      <c r="D2149">
        <v>20269.2</v>
      </c>
      <c r="E2149">
        <f t="shared" si="33"/>
        <v>0.15051572709415773</v>
      </c>
    </row>
    <row r="2150" spans="1:5" x14ac:dyDescent="0.2">
      <c r="A2150">
        <v>1</v>
      </c>
      <c r="B2150">
        <v>2.0041000000000002</v>
      </c>
      <c r="C2150">
        <v>6.9999999999999999E-4</v>
      </c>
      <c r="D2150">
        <v>18527.3</v>
      </c>
      <c r="E2150">
        <f t="shared" si="33"/>
        <v>0.13758066576833761</v>
      </c>
    </row>
    <row r="2151" spans="1:5" x14ac:dyDescent="0.2">
      <c r="A2151">
        <v>1</v>
      </c>
      <c r="B2151">
        <v>2.0047999999999999</v>
      </c>
      <c r="C2151">
        <v>6.9999999999999999E-4</v>
      </c>
      <c r="D2151">
        <v>17070.900000000001</v>
      </c>
      <c r="E2151">
        <f t="shared" si="33"/>
        <v>0.12676568022673107</v>
      </c>
    </row>
    <row r="2152" spans="1:5" x14ac:dyDescent="0.2">
      <c r="A2152">
        <v>1</v>
      </c>
      <c r="B2152">
        <v>2.0055000000000001</v>
      </c>
      <c r="C2152">
        <v>6.9999999999999999E-4</v>
      </c>
      <c r="D2152">
        <v>18628.099999999999</v>
      </c>
      <c r="E2152">
        <f t="shared" si="33"/>
        <v>0.13832918989810547</v>
      </c>
    </row>
    <row r="2153" spans="1:5" x14ac:dyDescent="0.2">
      <c r="A2153">
        <v>1</v>
      </c>
      <c r="B2153">
        <v>2.0062000000000002</v>
      </c>
      <c r="C2153">
        <v>6.9999999999999999E-4</v>
      </c>
      <c r="D2153">
        <v>21268.6</v>
      </c>
      <c r="E2153">
        <f t="shared" si="33"/>
        <v>0.15793710621409837</v>
      </c>
    </row>
    <row r="2154" spans="1:5" x14ac:dyDescent="0.2">
      <c r="A2154">
        <v>1</v>
      </c>
      <c r="B2154">
        <v>2.0068999999999999</v>
      </c>
      <c r="C2154">
        <v>6.9999999999999999E-4</v>
      </c>
      <c r="D2154">
        <v>19954.400000000001</v>
      </c>
      <c r="E2154">
        <f t="shared" si="33"/>
        <v>0.14817807435555727</v>
      </c>
    </row>
    <row r="2155" spans="1:5" x14ac:dyDescent="0.2">
      <c r="A2155">
        <v>1</v>
      </c>
      <c r="B2155">
        <v>2.0076000000000001</v>
      </c>
      <c r="C2155">
        <v>6.9999999999999999E-4</v>
      </c>
      <c r="D2155">
        <v>16493.099999999999</v>
      </c>
      <c r="E2155">
        <f t="shared" si="33"/>
        <v>0.12247503298288302</v>
      </c>
    </row>
    <row r="2156" spans="1:5" x14ac:dyDescent="0.2">
      <c r="A2156">
        <v>1</v>
      </c>
      <c r="B2156">
        <v>2.0083000000000002</v>
      </c>
      <c r="C2156">
        <v>6.9999999999999999E-4</v>
      </c>
      <c r="D2156">
        <v>18894.900000000001</v>
      </c>
      <c r="E2156">
        <f t="shared" si="33"/>
        <v>0.14031040257491173</v>
      </c>
    </row>
    <row r="2157" spans="1:5" x14ac:dyDescent="0.2">
      <c r="A2157">
        <v>1</v>
      </c>
      <c r="B2157">
        <v>2.0089999999999999</v>
      </c>
      <c r="C2157">
        <v>6.9999999999999999E-4</v>
      </c>
      <c r="D2157">
        <v>19824.900000000001</v>
      </c>
      <c r="E2157">
        <f t="shared" si="33"/>
        <v>0.14721642877217492</v>
      </c>
    </row>
    <row r="2158" spans="1:5" x14ac:dyDescent="0.2">
      <c r="A2158">
        <v>1</v>
      </c>
      <c r="B2158">
        <v>2.0097</v>
      </c>
      <c r="C2158">
        <v>6.9999999999999999E-4</v>
      </c>
      <c r="D2158">
        <v>20175</v>
      </c>
      <c r="E2158">
        <f t="shared" si="33"/>
        <v>0.14981621347288657</v>
      </c>
    </row>
    <row r="2159" spans="1:5" x14ac:dyDescent="0.2">
      <c r="A2159">
        <v>1</v>
      </c>
      <c r="B2159">
        <v>2.0104000000000002</v>
      </c>
      <c r="C2159">
        <v>6.9999999999999999E-4</v>
      </c>
      <c r="D2159">
        <v>16504.099999999999</v>
      </c>
      <c r="E2159">
        <f t="shared" si="33"/>
        <v>0.12255671716371087</v>
      </c>
    </row>
    <row r="2160" spans="1:5" x14ac:dyDescent="0.2">
      <c r="A2160">
        <v>1</v>
      </c>
      <c r="B2160">
        <v>2.0110999999999999</v>
      </c>
      <c r="C2160">
        <v>6.9999999999999999E-4</v>
      </c>
      <c r="D2160">
        <v>18150.3</v>
      </c>
      <c r="E2160">
        <f t="shared" si="33"/>
        <v>0.13478112611632875</v>
      </c>
    </row>
    <row r="2161" spans="1:5" x14ac:dyDescent="0.2">
      <c r="A2161">
        <v>1</v>
      </c>
      <c r="B2161">
        <v>2.0118</v>
      </c>
      <c r="C2161">
        <v>6.9999999999999999E-4</v>
      </c>
      <c r="D2161">
        <v>19443</v>
      </c>
      <c r="E2161">
        <f t="shared" si="33"/>
        <v>0.14438050253052456</v>
      </c>
    </row>
    <row r="2162" spans="1:5" x14ac:dyDescent="0.2">
      <c r="A2162">
        <v>1</v>
      </c>
      <c r="B2162">
        <v>2.0125000000000002</v>
      </c>
      <c r="C2162">
        <v>6.9999999999999999E-4</v>
      </c>
      <c r="D2162">
        <v>21152.7</v>
      </c>
      <c r="E2162">
        <f t="shared" si="33"/>
        <v>0.15707645198155776</v>
      </c>
    </row>
    <row r="2163" spans="1:5" x14ac:dyDescent="0.2">
      <c r="A2163">
        <v>1</v>
      </c>
      <c r="B2163">
        <v>2.0131999999999999</v>
      </c>
      <c r="C2163">
        <v>6.9999999999999999E-4</v>
      </c>
      <c r="D2163">
        <v>17001.599999999999</v>
      </c>
      <c r="E2163">
        <f t="shared" si="33"/>
        <v>0.12625106988751564</v>
      </c>
    </row>
    <row r="2164" spans="1:5" x14ac:dyDescent="0.2">
      <c r="A2164">
        <v>1</v>
      </c>
      <c r="B2164">
        <v>2.0139</v>
      </c>
      <c r="C2164">
        <v>6.9999999999999999E-4</v>
      </c>
      <c r="D2164">
        <v>17397.599999999999</v>
      </c>
      <c r="E2164">
        <f t="shared" si="33"/>
        <v>0.129191700397318</v>
      </c>
    </row>
    <row r="2165" spans="1:5" x14ac:dyDescent="0.2">
      <c r="A2165">
        <v>1</v>
      </c>
      <c r="B2165">
        <v>2.0146000000000002</v>
      </c>
      <c r="C2165">
        <v>6.9999999999999999E-4</v>
      </c>
      <c r="D2165">
        <v>20130.599999999999</v>
      </c>
      <c r="E2165">
        <f t="shared" si="33"/>
        <v>0.14948650641572689</v>
      </c>
    </row>
    <row r="2166" spans="1:5" x14ac:dyDescent="0.2">
      <c r="A2166">
        <v>1</v>
      </c>
      <c r="B2166">
        <v>2.0152999999999999</v>
      </c>
      <c r="C2166">
        <v>6.9999999999999999E-4</v>
      </c>
      <c r="D2166">
        <v>20335</v>
      </c>
      <c r="E2166">
        <f t="shared" si="33"/>
        <v>0.15100434701220064</v>
      </c>
    </row>
    <row r="2167" spans="1:5" x14ac:dyDescent="0.2">
      <c r="A2167">
        <v>1</v>
      </c>
      <c r="B2167">
        <v>2.016</v>
      </c>
      <c r="C2167">
        <v>6.9999999999999999E-4</v>
      </c>
      <c r="D2167">
        <v>18508.2</v>
      </c>
      <c r="E2167">
        <f t="shared" si="33"/>
        <v>0.13743883232708198</v>
      </c>
    </row>
    <row r="2168" spans="1:5" x14ac:dyDescent="0.2">
      <c r="A2168">
        <v>1</v>
      </c>
      <c r="B2168">
        <v>2.0167000000000002</v>
      </c>
      <c r="C2168">
        <v>6.9999999999999999E-4</v>
      </c>
      <c r="D2168">
        <v>17797.099999999999</v>
      </c>
      <c r="E2168">
        <f t="shared" si="33"/>
        <v>0.13215832132829289</v>
      </c>
    </row>
    <row r="2169" spans="1:5" x14ac:dyDescent="0.2">
      <c r="A2169">
        <v>1</v>
      </c>
      <c r="B2169">
        <v>2.0173999999999999</v>
      </c>
      <c r="C2169">
        <v>6.9999999999999999E-4</v>
      </c>
      <c r="D2169">
        <v>19147</v>
      </c>
      <c r="E2169">
        <f t="shared" si="33"/>
        <v>0.14218245548279351</v>
      </c>
    </row>
    <row r="2170" spans="1:5" x14ac:dyDescent="0.2">
      <c r="A2170">
        <v>1</v>
      </c>
      <c r="B2170">
        <v>2.0181</v>
      </c>
      <c r="C2170">
        <v>6.9999999999999999E-4</v>
      </c>
      <c r="D2170">
        <v>19176.7</v>
      </c>
      <c r="E2170">
        <f t="shared" si="33"/>
        <v>0.14240300277102869</v>
      </c>
    </row>
    <row r="2171" spans="1:5" x14ac:dyDescent="0.2">
      <c r="A2171">
        <v>1</v>
      </c>
      <c r="B2171">
        <v>2.0188000000000001</v>
      </c>
      <c r="C2171">
        <v>6.9999999999999999E-4</v>
      </c>
      <c r="D2171">
        <v>18799.2</v>
      </c>
      <c r="E2171">
        <f t="shared" si="33"/>
        <v>0.1395997502017095</v>
      </c>
    </row>
    <row r="2172" spans="1:5" x14ac:dyDescent="0.2">
      <c r="A2172">
        <v>1</v>
      </c>
      <c r="B2172">
        <v>2.0194999999999999</v>
      </c>
      <c r="C2172">
        <v>6.9999999999999999E-4</v>
      </c>
      <c r="D2172">
        <v>18325.5</v>
      </c>
      <c r="E2172">
        <f t="shared" si="33"/>
        <v>0.13608213234187769</v>
      </c>
    </row>
    <row r="2173" spans="1:5" x14ac:dyDescent="0.2">
      <c r="A2173">
        <v>1</v>
      </c>
      <c r="B2173">
        <v>2.0202</v>
      </c>
      <c r="C2173">
        <v>6.9999999999999999E-4</v>
      </c>
      <c r="D2173">
        <v>18866.099999999999</v>
      </c>
      <c r="E2173">
        <f t="shared" si="33"/>
        <v>0.14009653853783519</v>
      </c>
    </row>
    <row r="2174" spans="1:5" x14ac:dyDescent="0.2">
      <c r="A2174">
        <v>1</v>
      </c>
      <c r="B2174">
        <v>2.0209000000000001</v>
      </c>
      <c r="C2174">
        <v>6.9999999999999999E-4</v>
      </c>
      <c r="D2174">
        <v>18493.900000000001</v>
      </c>
      <c r="E2174">
        <f t="shared" si="33"/>
        <v>0.13733264289200578</v>
      </c>
    </row>
    <row r="2175" spans="1:5" x14ac:dyDescent="0.2">
      <c r="A2175">
        <v>1</v>
      </c>
      <c r="B2175">
        <v>2.0215999999999998</v>
      </c>
      <c r="C2175">
        <v>6.9999999999999999E-4</v>
      </c>
      <c r="D2175">
        <v>17942.599999999999</v>
      </c>
      <c r="E2175">
        <f t="shared" si="33"/>
        <v>0.13323878026560665</v>
      </c>
    </row>
    <row r="2176" spans="1:5" x14ac:dyDescent="0.2">
      <c r="A2176">
        <v>1</v>
      </c>
      <c r="B2176">
        <v>2.0223</v>
      </c>
      <c r="C2176">
        <v>6.9999999999999999E-4</v>
      </c>
      <c r="D2176">
        <v>18525.2</v>
      </c>
      <c r="E2176">
        <f t="shared" si="33"/>
        <v>0.1375650715156341</v>
      </c>
    </row>
    <row r="2177" spans="1:5" x14ac:dyDescent="0.2">
      <c r="A2177">
        <v>1</v>
      </c>
      <c r="B2177">
        <v>2.0230000000000001</v>
      </c>
      <c r="C2177">
        <v>6.9999999999999999E-4</v>
      </c>
      <c r="D2177">
        <v>18949.900000000001</v>
      </c>
      <c r="E2177">
        <f t="shared" si="33"/>
        <v>0.14071882347905096</v>
      </c>
    </row>
    <row r="2178" spans="1:5" x14ac:dyDescent="0.2">
      <c r="A2178">
        <v>1</v>
      </c>
      <c r="B2178">
        <v>2.0236999999999998</v>
      </c>
      <c r="C2178">
        <v>6.9999999999999999E-4</v>
      </c>
      <c r="D2178">
        <v>18841.400000000001</v>
      </c>
      <c r="E2178">
        <f t="shared" si="33"/>
        <v>0.1399131204227036</v>
      </c>
    </row>
    <row r="2179" spans="1:5" x14ac:dyDescent="0.2">
      <c r="A2179">
        <v>1</v>
      </c>
      <c r="B2179">
        <v>2.0244</v>
      </c>
      <c r="C2179">
        <v>6.9999999999999999E-4</v>
      </c>
      <c r="D2179">
        <v>18189.3</v>
      </c>
      <c r="E2179">
        <f t="shared" ref="E2179:E2242" si="34">D2179/$I$6</f>
        <v>0.13507073366653657</v>
      </c>
    </row>
    <row r="2180" spans="1:5" x14ac:dyDescent="0.2">
      <c r="A2180">
        <v>1</v>
      </c>
      <c r="B2180">
        <v>2.0251000000000001</v>
      </c>
      <c r="C2180">
        <v>6.9999999999999999E-4</v>
      </c>
      <c r="D2180">
        <v>17966.8</v>
      </c>
      <c r="E2180">
        <f t="shared" si="34"/>
        <v>0.13341848546342791</v>
      </c>
    </row>
    <row r="2181" spans="1:5" x14ac:dyDescent="0.2">
      <c r="A2181">
        <v>1</v>
      </c>
      <c r="B2181">
        <v>2.0257999999999998</v>
      </c>
      <c r="C2181">
        <v>6.9999999999999999E-4</v>
      </c>
      <c r="D2181">
        <v>18348.5</v>
      </c>
      <c r="E2181">
        <f t="shared" si="34"/>
        <v>0.1362529265381541</v>
      </c>
    </row>
    <row r="2182" spans="1:5" x14ac:dyDescent="0.2">
      <c r="A2182">
        <v>1</v>
      </c>
      <c r="B2182">
        <v>2.0265</v>
      </c>
      <c r="C2182">
        <v>6.9999999999999999E-4</v>
      </c>
      <c r="D2182">
        <v>18622</v>
      </c>
      <c r="E2182">
        <f t="shared" si="34"/>
        <v>0.13828389230691912</v>
      </c>
    </row>
    <row r="2183" spans="1:5" x14ac:dyDescent="0.2">
      <c r="A2183">
        <v>1</v>
      </c>
      <c r="B2183">
        <v>2.0272000000000001</v>
      </c>
      <c r="C2183">
        <v>6.9999999999999999E-4</v>
      </c>
      <c r="D2183">
        <v>18520.099999999999</v>
      </c>
      <c r="E2183">
        <f t="shared" si="34"/>
        <v>0.13752719975906846</v>
      </c>
    </row>
    <row r="2184" spans="1:5" x14ac:dyDescent="0.2">
      <c r="A2184">
        <v>1</v>
      </c>
      <c r="B2184">
        <v>2.0278999999999998</v>
      </c>
      <c r="C2184">
        <v>6.9999999999999999E-4</v>
      </c>
      <c r="D2184">
        <v>17925.599999999999</v>
      </c>
      <c r="E2184">
        <f t="shared" si="34"/>
        <v>0.13311254107705453</v>
      </c>
    </row>
    <row r="2185" spans="1:5" x14ac:dyDescent="0.2">
      <c r="A2185">
        <v>1</v>
      </c>
      <c r="B2185">
        <v>2.0286</v>
      </c>
      <c r="C2185">
        <v>6.9999999999999999E-4</v>
      </c>
      <c r="D2185">
        <v>17979.400000000001</v>
      </c>
      <c r="E2185">
        <f t="shared" si="34"/>
        <v>0.13351205097964891</v>
      </c>
    </row>
    <row r="2186" spans="1:5" x14ac:dyDescent="0.2">
      <c r="A2186">
        <v>1</v>
      </c>
      <c r="B2186">
        <v>2.0293000000000001</v>
      </c>
      <c r="C2186">
        <v>6.9999999999999999E-4</v>
      </c>
      <c r="D2186">
        <v>18253.400000000001</v>
      </c>
      <c r="E2186">
        <f t="shared" si="34"/>
        <v>0.13554672966572429</v>
      </c>
    </row>
    <row r="2187" spans="1:5" x14ac:dyDescent="0.2">
      <c r="A2187">
        <v>1</v>
      </c>
      <c r="B2187">
        <v>2.0299999999999998</v>
      </c>
      <c r="C2187">
        <v>6.9999999999999999E-4</v>
      </c>
      <c r="D2187">
        <v>18366</v>
      </c>
      <c r="E2187">
        <f t="shared" si="34"/>
        <v>0.13638287864401658</v>
      </c>
    </row>
    <row r="2188" spans="1:5" x14ac:dyDescent="0.2">
      <c r="A2188">
        <v>1</v>
      </c>
      <c r="B2188">
        <v>2.0306999999999999</v>
      </c>
      <c r="C2188">
        <v>6.9999999999999999E-4</v>
      </c>
      <c r="D2188">
        <v>18166.5</v>
      </c>
      <c r="E2188">
        <f t="shared" si="34"/>
        <v>0.13490142463718433</v>
      </c>
    </row>
    <row r="2189" spans="1:5" x14ac:dyDescent="0.2">
      <c r="A2189">
        <v>1</v>
      </c>
      <c r="B2189">
        <v>2.0314000000000001</v>
      </c>
      <c r="C2189">
        <v>6.9999999999999999E-4</v>
      </c>
      <c r="D2189">
        <v>17515.7</v>
      </c>
      <c r="E2189">
        <f t="shared" si="34"/>
        <v>0.13006869146602423</v>
      </c>
    </row>
    <row r="2190" spans="1:5" x14ac:dyDescent="0.2">
      <c r="A2190">
        <v>1</v>
      </c>
      <c r="B2190">
        <v>2.0320999999999998</v>
      </c>
      <c r="C2190">
        <v>6.9999999999999999E-4</v>
      </c>
      <c r="D2190">
        <v>18617</v>
      </c>
      <c r="E2190">
        <f t="shared" si="34"/>
        <v>0.13824676313381556</v>
      </c>
    </row>
    <row r="2191" spans="1:5" x14ac:dyDescent="0.2">
      <c r="A2191">
        <v>1</v>
      </c>
      <c r="B2191">
        <v>2.0327999999999999</v>
      </c>
      <c r="C2191">
        <v>6.9999999999999999E-4</v>
      </c>
      <c r="D2191">
        <v>17586</v>
      </c>
      <c r="E2191">
        <f t="shared" si="34"/>
        <v>0.13059072763986038</v>
      </c>
    </row>
    <row r="2192" spans="1:5" x14ac:dyDescent="0.2">
      <c r="A2192">
        <v>1</v>
      </c>
      <c r="B2192">
        <v>2.0335000000000001</v>
      </c>
      <c r="C2192">
        <v>6.9999999999999999E-4</v>
      </c>
      <c r="D2192">
        <v>18611.400000000001</v>
      </c>
      <c r="E2192">
        <f t="shared" si="34"/>
        <v>0.13820517845993957</v>
      </c>
    </row>
    <row r="2193" spans="1:5" x14ac:dyDescent="0.2">
      <c r="A2193">
        <v>1</v>
      </c>
      <c r="B2193">
        <v>2.0341999999999998</v>
      </c>
      <c r="C2193">
        <v>6.9999999999999999E-4</v>
      </c>
      <c r="D2193">
        <v>18944.900000000001</v>
      </c>
      <c r="E2193">
        <f t="shared" si="34"/>
        <v>0.1406816943059474</v>
      </c>
    </row>
    <row r="2194" spans="1:5" x14ac:dyDescent="0.2">
      <c r="A2194">
        <v>1</v>
      </c>
      <c r="B2194">
        <v>2.0348999999999999</v>
      </c>
      <c r="C2194">
        <v>6.9999999999999999E-4</v>
      </c>
      <c r="D2194">
        <v>18166.099999999999</v>
      </c>
      <c r="E2194">
        <f t="shared" si="34"/>
        <v>0.13489845430333602</v>
      </c>
    </row>
    <row r="2195" spans="1:5" x14ac:dyDescent="0.2">
      <c r="A2195">
        <v>1</v>
      </c>
      <c r="B2195">
        <v>2.0356000000000001</v>
      </c>
      <c r="C2195">
        <v>6.9999999999999999E-4</v>
      </c>
      <c r="D2195">
        <v>18406.2</v>
      </c>
      <c r="E2195">
        <f t="shared" si="34"/>
        <v>0.13668139719576924</v>
      </c>
    </row>
    <row r="2196" spans="1:5" x14ac:dyDescent="0.2">
      <c r="A2196">
        <v>1</v>
      </c>
      <c r="B2196">
        <v>2.0363000000000002</v>
      </c>
      <c r="C2196">
        <v>6.9999999999999999E-4</v>
      </c>
      <c r="D2196">
        <v>18986.400000000001</v>
      </c>
      <c r="E2196">
        <f t="shared" si="34"/>
        <v>0.140989866442707</v>
      </c>
    </row>
    <row r="2197" spans="1:5" x14ac:dyDescent="0.2">
      <c r="A2197">
        <v>1</v>
      </c>
      <c r="B2197">
        <v>2.0369999999999999</v>
      </c>
      <c r="C2197">
        <v>6.9999999999999999E-4</v>
      </c>
      <c r="D2197">
        <v>17771.3</v>
      </c>
      <c r="E2197">
        <f t="shared" si="34"/>
        <v>0.13196673479507851</v>
      </c>
    </row>
    <row r="2198" spans="1:5" x14ac:dyDescent="0.2">
      <c r="A2198">
        <v>1</v>
      </c>
      <c r="B2198">
        <v>2.0377000000000001</v>
      </c>
      <c r="C2198">
        <v>6.9999999999999999E-4</v>
      </c>
      <c r="D2198">
        <v>17502.400000000001</v>
      </c>
      <c r="E2198">
        <f t="shared" si="34"/>
        <v>0.12996992786556877</v>
      </c>
    </row>
    <row r="2199" spans="1:5" x14ac:dyDescent="0.2">
      <c r="A2199">
        <v>1</v>
      </c>
      <c r="B2199">
        <v>2.0384000000000002</v>
      </c>
      <c r="C2199">
        <v>6.9999999999999999E-4</v>
      </c>
      <c r="D2199">
        <v>18761</v>
      </c>
      <c r="E2199">
        <f t="shared" si="34"/>
        <v>0.13931608331919826</v>
      </c>
    </row>
    <row r="2200" spans="1:5" x14ac:dyDescent="0.2">
      <c r="A2200">
        <v>1</v>
      </c>
      <c r="B2200">
        <v>2.0390999999999999</v>
      </c>
      <c r="C2200">
        <v>6.9999999999999999E-4</v>
      </c>
      <c r="D2200">
        <v>19128.5</v>
      </c>
      <c r="E2200">
        <f t="shared" si="34"/>
        <v>0.1420450775423103</v>
      </c>
    </row>
    <row r="2201" spans="1:5" x14ac:dyDescent="0.2">
      <c r="A2201">
        <v>1</v>
      </c>
      <c r="B2201">
        <v>2.0398000000000001</v>
      </c>
      <c r="C2201">
        <v>6.9999999999999999E-4</v>
      </c>
      <c r="D2201">
        <v>18428.5</v>
      </c>
      <c r="E2201">
        <f t="shared" si="34"/>
        <v>0.13684699330781114</v>
      </c>
    </row>
    <row r="2202" spans="1:5" x14ac:dyDescent="0.2">
      <c r="A2202">
        <v>1</v>
      </c>
      <c r="B2202">
        <v>2.0405000000000002</v>
      </c>
      <c r="C2202">
        <v>6.9999999999999999E-4</v>
      </c>
      <c r="D2202">
        <v>16763.8</v>
      </c>
      <c r="E2202">
        <f t="shared" si="34"/>
        <v>0.12448520641471006</v>
      </c>
    </row>
    <row r="2203" spans="1:5" x14ac:dyDescent="0.2">
      <c r="A2203">
        <v>1</v>
      </c>
      <c r="B2203">
        <v>2.0411999999999999</v>
      </c>
      <c r="C2203">
        <v>6.9999999999999999E-4</v>
      </c>
      <c r="D2203">
        <v>18854.5</v>
      </c>
      <c r="E2203">
        <f t="shared" si="34"/>
        <v>0.14001039885623492</v>
      </c>
    </row>
    <row r="2204" spans="1:5" x14ac:dyDescent="0.2">
      <c r="A2204">
        <v>1</v>
      </c>
      <c r="B2204">
        <v>2.0419</v>
      </c>
      <c r="C2204">
        <v>6.9999999999999999E-4</v>
      </c>
      <c r="D2204">
        <v>21167.200000000001</v>
      </c>
      <c r="E2204">
        <f t="shared" si="34"/>
        <v>0.1571841265835581</v>
      </c>
    </row>
    <row r="2205" spans="1:5" x14ac:dyDescent="0.2">
      <c r="A2205">
        <v>1</v>
      </c>
      <c r="B2205">
        <v>2.0426000000000002</v>
      </c>
      <c r="C2205">
        <v>6.9999999999999999E-4</v>
      </c>
      <c r="D2205">
        <v>16006.6</v>
      </c>
      <c r="E2205">
        <f t="shared" si="34"/>
        <v>0.11886236443990612</v>
      </c>
    </row>
    <row r="2206" spans="1:5" x14ac:dyDescent="0.2">
      <c r="A2206">
        <v>1</v>
      </c>
      <c r="B2206">
        <v>2.0432999999999999</v>
      </c>
      <c r="C2206">
        <v>6.9999999999999999E-4</v>
      </c>
      <c r="D2206">
        <v>18222.7</v>
      </c>
      <c r="E2206">
        <f t="shared" si="34"/>
        <v>0.1353187565428684</v>
      </c>
    </row>
    <row r="2207" spans="1:5" x14ac:dyDescent="0.2">
      <c r="A2207">
        <v>1</v>
      </c>
      <c r="B2207">
        <v>2.044</v>
      </c>
      <c r="C2207">
        <v>6.9999999999999999E-4</v>
      </c>
      <c r="D2207">
        <v>19723.900000000001</v>
      </c>
      <c r="E2207">
        <f t="shared" si="34"/>
        <v>0.14646641947548289</v>
      </c>
    </row>
    <row r="2208" spans="1:5" x14ac:dyDescent="0.2">
      <c r="A2208">
        <v>1</v>
      </c>
      <c r="B2208">
        <v>2.0447000000000002</v>
      </c>
      <c r="C2208">
        <v>6.9999999999999999E-4</v>
      </c>
      <c r="D2208">
        <v>15277.7</v>
      </c>
      <c r="E2208">
        <f t="shared" si="34"/>
        <v>0.11344967358486835</v>
      </c>
    </row>
    <row r="2209" spans="1:5" x14ac:dyDescent="0.2">
      <c r="A2209">
        <v>1</v>
      </c>
      <c r="B2209">
        <v>2.0453999999999999</v>
      </c>
      <c r="C2209">
        <v>6.9999999999999999E-4</v>
      </c>
      <c r="D2209">
        <v>22485.1</v>
      </c>
      <c r="E2209">
        <f t="shared" si="34"/>
        <v>0.16697063403019585</v>
      </c>
    </row>
    <row r="2210" spans="1:5" x14ac:dyDescent="0.2">
      <c r="A2210">
        <v>1</v>
      </c>
      <c r="B2210">
        <v>2.0461</v>
      </c>
      <c r="C2210">
        <v>6.9999999999999999E-4</v>
      </c>
      <c r="D2210">
        <v>18219.3</v>
      </c>
      <c r="E2210">
        <f t="shared" si="34"/>
        <v>0.13529350870515797</v>
      </c>
    </row>
    <row r="2211" spans="1:5" x14ac:dyDescent="0.2">
      <c r="A2211">
        <v>1</v>
      </c>
      <c r="B2211">
        <v>2.0468000000000002</v>
      </c>
      <c r="C2211">
        <v>6.9999999999999999E-4</v>
      </c>
      <c r="D2211">
        <v>15645.2</v>
      </c>
      <c r="E2211">
        <f t="shared" si="34"/>
        <v>0.11617866780798042</v>
      </c>
    </row>
    <row r="2212" spans="1:5" x14ac:dyDescent="0.2">
      <c r="A2212">
        <v>1</v>
      </c>
      <c r="B2212">
        <v>2.0474999999999999</v>
      </c>
      <c r="C2212">
        <v>6.9999999999999999E-4</v>
      </c>
      <c r="D2212">
        <v>20244.400000000001</v>
      </c>
      <c r="E2212">
        <f t="shared" si="34"/>
        <v>0.15033156639556405</v>
      </c>
    </row>
    <row r="2213" spans="1:5" x14ac:dyDescent="0.2">
      <c r="A2213">
        <v>1</v>
      </c>
      <c r="B2213">
        <v>2.0482</v>
      </c>
      <c r="C2213">
        <v>6.9999999999999999E-4</v>
      </c>
      <c r="D2213">
        <v>18749.599999999999</v>
      </c>
      <c r="E2213">
        <f t="shared" si="34"/>
        <v>0.13923142880452211</v>
      </c>
    </row>
    <row r="2214" spans="1:5" x14ac:dyDescent="0.2">
      <c r="A2214">
        <v>1</v>
      </c>
      <c r="B2214">
        <v>2.0489000000000002</v>
      </c>
      <c r="C2214">
        <v>6.9999999999999999E-4</v>
      </c>
      <c r="D2214">
        <v>17195</v>
      </c>
      <c r="E2214">
        <f t="shared" si="34"/>
        <v>0.12768722630316154</v>
      </c>
    </row>
    <row r="2215" spans="1:5" x14ac:dyDescent="0.2">
      <c r="A2215">
        <v>1</v>
      </c>
      <c r="B2215">
        <v>2.0495999999999999</v>
      </c>
      <c r="C2215">
        <v>6.9999999999999999E-4</v>
      </c>
      <c r="D2215">
        <v>20025.900000000001</v>
      </c>
      <c r="E2215">
        <f t="shared" si="34"/>
        <v>0.14870902153093823</v>
      </c>
    </row>
    <row r="2216" spans="1:5" x14ac:dyDescent="0.2">
      <c r="A2216">
        <v>1</v>
      </c>
      <c r="B2216">
        <v>2.0503</v>
      </c>
      <c r="C2216">
        <v>6.9999999999999999E-4</v>
      </c>
      <c r="D2216">
        <v>18447.400000000001</v>
      </c>
      <c r="E2216">
        <f t="shared" si="34"/>
        <v>0.13698734158214262</v>
      </c>
    </row>
    <row r="2217" spans="1:5" x14ac:dyDescent="0.2">
      <c r="A2217">
        <v>1</v>
      </c>
      <c r="B2217">
        <v>2.0510000000000002</v>
      </c>
      <c r="C2217">
        <v>6.9999999999999999E-4</v>
      </c>
      <c r="D2217">
        <v>18029.400000000001</v>
      </c>
      <c r="E2217">
        <f t="shared" si="34"/>
        <v>0.13388334271068456</v>
      </c>
    </row>
    <row r="2218" spans="1:5" x14ac:dyDescent="0.2">
      <c r="A2218">
        <v>1</v>
      </c>
      <c r="B2218">
        <v>2.0516999999999999</v>
      </c>
      <c r="C2218">
        <v>6.9999999999999999E-4</v>
      </c>
      <c r="D2218">
        <v>18488.5</v>
      </c>
      <c r="E2218">
        <f t="shared" si="34"/>
        <v>0.13729254338505392</v>
      </c>
    </row>
    <row r="2219" spans="1:5" x14ac:dyDescent="0.2">
      <c r="A2219">
        <v>1</v>
      </c>
      <c r="B2219">
        <v>2.0524</v>
      </c>
      <c r="C2219">
        <v>6.9999999999999999E-4</v>
      </c>
      <c r="D2219">
        <v>17635.8</v>
      </c>
      <c r="E2219">
        <f t="shared" si="34"/>
        <v>0.13096053420397188</v>
      </c>
    </row>
    <row r="2220" spans="1:5" x14ac:dyDescent="0.2">
      <c r="A2220">
        <v>1</v>
      </c>
      <c r="B2220">
        <v>2.0531000000000001</v>
      </c>
      <c r="C2220">
        <v>6.9999999999999999E-4</v>
      </c>
      <c r="D2220">
        <v>18374.900000000001</v>
      </c>
      <c r="E2220">
        <f t="shared" si="34"/>
        <v>0.13644896857214095</v>
      </c>
    </row>
    <row r="2221" spans="1:5" x14ac:dyDescent="0.2">
      <c r="A2221">
        <v>1</v>
      </c>
      <c r="B2221">
        <v>2.0537999999999998</v>
      </c>
      <c r="C2221">
        <v>6.9999999999999999E-4</v>
      </c>
      <c r="D2221">
        <v>18215.400000000001</v>
      </c>
      <c r="E2221">
        <f t="shared" si="34"/>
        <v>0.1352645479501372</v>
      </c>
    </row>
    <row r="2222" spans="1:5" x14ac:dyDescent="0.2">
      <c r="A2222">
        <v>1</v>
      </c>
      <c r="B2222">
        <v>2.0545</v>
      </c>
      <c r="C2222">
        <v>6.9999999999999999E-4</v>
      </c>
      <c r="D2222">
        <v>17958</v>
      </c>
      <c r="E2222">
        <f t="shared" si="34"/>
        <v>0.13335313811876565</v>
      </c>
    </row>
    <row r="2223" spans="1:5" x14ac:dyDescent="0.2">
      <c r="A2223">
        <v>1</v>
      </c>
      <c r="B2223">
        <v>2.0552000000000001</v>
      </c>
      <c r="C2223">
        <v>6.9999999999999999E-4</v>
      </c>
      <c r="D2223">
        <v>19423.900000000001</v>
      </c>
      <c r="E2223">
        <f t="shared" si="34"/>
        <v>0.14423866908926897</v>
      </c>
    </row>
    <row r="2224" spans="1:5" x14ac:dyDescent="0.2">
      <c r="A2224">
        <v>1</v>
      </c>
      <c r="B2224">
        <v>2.0558999999999998</v>
      </c>
      <c r="C2224">
        <v>6.9999999999999999E-4</v>
      </c>
      <c r="D2224">
        <v>18434.900000000001</v>
      </c>
      <c r="E2224">
        <f t="shared" si="34"/>
        <v>0.13689451864938373</v>
      </c>
    </row>
    <row r="2225" spans="1:5" x14ac:dyDescent="0.2">
      <c r="A2225">
        <v>1</v>
      </c>
      <c r="B2225">
        <v>2.0566</v>
      </c>
      <c r="C2225">
        <v>6.9999999999999999E-4</v>
      </c>
      <c r="D2225">
        <v>18023.400000000001</v>
      </c>
      <c r="E2225">
        <f t="shared" si="34"/>
        <v>0.13383878770296029</v>
      </c>
    </row>
    <row r="2226" spans="1:5" x14ac:dyDescent="0.2">
      <c r="A2226">
        <v>1</v>
      </c>
      <c r="B2226">
        <v>2.0573000000000001</v>
      </c>
      <c r="C2226">
        <v>6.9999999999999999E-4</v>
      </c>
      <c r="D2226">
        <v>18764.099999999999</v>
      </c>
      <c r="E2226">
        <f t="shared" si="34"/>
        <v>0.13933910340652245</v>
      </c>
    </row>
    <row r="2227" spans="1:5" x14ac:dyDescent="0.2">
      <c r="A2227">
        <v>1</v>
      </c>
      <c r="B2227">
        <v>2.0579999999999998</v>
      </c>
      <c r="C2227">
        <v>6.9999999999999999E-4</v>
      </c>
      <c r="D2227">
        <v>18076.099999999999</v>
      </c>
      <c r="E2227">
        <f t="shared" si="34"/>
        <v>0.13423012918747185</v>
      </c>
    </row>
    <row r="2228" spans="1:5" x14ac:dyDescent="0.2">
      <c r="A2228">
        <v>1</v>
      </c>
      <c r="B2228">
        <v>2.0587</v>
      </c>
      <c r="C2228">
        <v>6.9999999999999999E-4</v>
      </c>
      <c r="D2228">
        <v>18524.3</v>
      </c>
      <c r="E2228">
        <f t="shared" si="34"/>
        <v>0.13755838826447545</v>
      </c>
    </row>
    <row r="2229" spans="1:5" x14ac:dyDescent="0.2">
      <c r="A2229">
        <v>1</v>
      </c>
      <c r="B2229">
        <v>2.0594000000000001</v>
      </c>
      <c r="C2229">
        <v>6.9999999999999999E-4</v>
      </c>
      <c r="D2229">
        <v>18097.599999999999</v>
      </c>
      <c r="E2229">
        <f t="shared" si="34"/>
        <v>0.13438978463181717</v>
      </c>
    </row>
    <row r="2230" spans="1:5" x14ac:dyDescent="0.2">
      <c r="A2230">
        <v>1</v>
      </c>
      <c r="B2230">
        <v>2.0600999999999998</v>
      </c>
      <c r="C2230">
        <v>6.9999999999999999E-4</v>
      </c>
      <c r="D2230">
        <v>18063.5</v>
      </c>
      <c r="E2230">
        <f t="shared" si="34"/>
        <v>0.13413656367125087</v>
      </c>
    </row>
    <row r="2231" spans="1:5" x14ac:dyDescent="0.2">
      <c r="A2231">
        <v>1</v>
      </c>
      <c r="B2231">
        <v>2.0608</v>
      </c>
      <c r="C2231">
        <v>6.9999999999999999E-4</v>
      </c>
      <c r="D2231">
        <v>19050.400000000001</v>
      </c>
      <c r="E2231">
        <f t="shared" si="34"/>
        <v>0.14146511985843263</v>
      </c>
    </row>
    <row r="2232" spans="1:5" x14ac:dyDescent="0.2">
      <c r="A2232">
        <v>1</v>
      </c>
      <c r="B2232">
        <v>2.0615000000000001</v>
      </c>
      <c r="C2232">
        <v>6.9999999999999999E-4</v>
      </c>
      <c r="D2232">
        <v>18776.400000000001</v>
      </c>
      <c r="E2232">
        <f t="shared" si="34"/>
        <v>0.13943044117235723</v>
      </c>
    </row>
    <row r="2233" spans="1:5" x14ac:dyDescent="0.2">
      <c r="A2233">
        <v>1</v>
      </c>
      <c r="B2233">
        <v>2.0621999999999998</v>
      </c>
      <c r="C2233">
        <v>6.9999999999999999E-4</v>
      </c>
      <c r="D2233">
        <v>18413.599999999999</v>
      </c>
      <c r="E2233">
        <f t="shared" si="34"/>
        <v>0.13673634837196252</v>
      </c>
    </row>
    <row r="2234" spans="1:5" x14ac:dyDescent="0.2">
      <c r="A2234">
        <v>1</v>
      </c>
      <c r="B2234">
        <v>2.0629</v>
      </c>
      <c r="C2234">
        <v>6.9999999999999999E-4</v>
      </c>
      <c r="D2234">
        <v>17264.400000000001</v>
      </c>
      <c r="E2234">
        <f t="shared" si="34"/>
        <v>0.12820257922583905</v>
      </c>
    </row>
    <row r="2235" spans="1:5" x14ac:dyDescent="0.2">
      <c r="A2235">
        <v>1</v>
      </c>
      <c r="B2235">
        <v>2.0636000000000001</v>
      </c>
      <c r="C2235">
        <v>6.9999999999999999E-4</v>
      </c>
      <c r="D2235">
        <v>18906.400000000001</v>
      </c>
      <c r="E2235">
        <f t="shared" si="34"/>
        <v>0.14039579967304994</v>
      </c>
    </row>
    <row r="2236" spans="1:5" x14ac:dyDescent="0.2">
      <c r="A2236">
        <v>1</v>
      </c>
      <c r="B2236">
        <v>2.0642999999999998</v>
      </c>
      <c r="C2236">
        <v>6.9999999999999999E-4</v>
      </c>
      <c r="D2236">
        <v>18649.5</v>
      </c>
      <c r="E2236">
        <f t="shared" si="34"/>
        <v>0.13848810275898873</v>
      </c>
    </row>
    <row r="2237" spans="1:5" x14ac:dyDescent="0.2">
      <c r="A2237">
        <v>1</v>
      </c>
      <c r="B2237">
        <v>2.0649999999999999</v>
      </c>
      <c r="C2237">
        <v>6.9999999999999999E-4</v>
      </c>
      <c r="D2237">
        <v>19042.400000000001</v>
      </c>
      <c r="E2237">
        <f t="shared" si="34"/>
        <v>0.14140571318146691</v>
      </c>
    </row>
    <row r="2238" spans="1:5" x14ac:dyDescent="0.2">
      <c r="A2238">
        <v>1</v>
      </c>
      <c r="B2238">
        <v>2.0657000000000001</v>
      </c>
      <c r="C2238">
        <v>6.9999999999999999E-4</v>
      </c>
      <c r="D2238">
        <v>18719.5</v>
      </c>
      <c r="E2238">
        <f t="shared" si="34"/>
        <v>0.13900791118243866</v>
      </c>
    </row>
    <row r="2239" spans="1:5" x14ac:dyDescent="0.2">
      <c r="A2239">
        <v>1</v>
      </c>
      <c r="B2239">
        <v>2.0663999999999998</v>
      </c>
      <c r="C2239">
        <v>6.9999999999999999E-4</v>
      </c>
      <c r="D2239">
        <v>17915.5</v>
      </c>
      <c r="E2239">
        <f t="shared" si="34"/>
        <v>0.13303754014738534</v>
      </c>
    </row>
    <row r="2240" spans="1:5" x14ac:dyDescent="0.2">
      <c r="A2240">
        <v>1</v>
      </c>
      <c r="B2240">
        <v>2.0670999999999999</v>
      </c>
      <c r="C2240">
        <v>6.9999999999999999E-4</v>
      </c>
      <c r="D2240">
        <v>17958.5</v>
      </c>
      <c r="E2240">
        <f t="shared" si="34"/>
        <v>0.133356851036076</v>
      </c>
    </row>
    <row r="2241" spans="1:5" x14ac:dyDescent="0.2">
      <c r="A2241">
        <v>1</v>
      </c>
      <c r="B2241">
        <v>2.0678000000000001</v>
      </c>
      <c r="C2241">
        <v>6.9999999999999999E-4</v>
      </c>
      <c r="D2241">
        <v>18224.099999999999</v>
      </c>
      <c r="E2241">
        <f t="shared" si="34"/>
        <v>0.13532915271133739</v>
      </c>
    </row>
    <row r="2242" spans="1:5" x14ac:dyDescent="0.2">
      <c r="A2242">
        <v>1</v>
      </c>
      <c r="B2242">
        <v>2.0684999999999998</v>
      </c>
      <c r="C2242">
        <v>6.9999999999999999E-4</v>
      </c>
      <c r="D2242">
        <v>19497.099999999999</v>
      </c>
      <c r="E2242">
        <f t="shared" si="34"/>
        <v>0.14478224018350513</v>
      </c>
    </row>
    <row r="2243" spans="1:5" x14ac:dyDescent="0.2">
      <c r="A2243">
        <v>1</v>
      </c>
      <c r="B2243">
        <v>2.0691999999999999</v>
      </c>
      <c r="C2243">
        <v>6.9999999999999999E-4</v>
      </c>
      <c r="D2243">
        <v>19075</v>
      </c>
      <c r="E2243">
        <f t="shared" ref="E2243:E2287" si="35">D2243/$I$6</f>
        <v>0.14164779539010217</v>
      </c>
    </row>
    <row r="2244" spans="1:5" x14ac:dyDescent="0.2">
      <c r="A2244">
        <v>1</v>
      </c>
      <c r="B2244">
        <v>2.0699000000000001</v>
      </c>
      <c r="C2244">
        <v>6.9999999999999999E-4</v>
      </c>
      <c r="D2244">
        <v>18858</v>
      </c>
      <c r="E2244">
        <f t="shared" si="35"/>
        <v>0.14003638927740741</v>
      </c>
    </row>
    <row r="2245" spans="1:5" x14ac:dyDescent="0.2">
      <c r="A2245">
        <v>1</v>
      </c>
      <c r="B2245">
        <v>2.0706000000000002</v>
      </c>
      <c r="C2245">
        <v>6.9999999999999999E-4</v>
      </c>
      <c r="D2245">
        <v>18598.3</v>
      </c>
      <c r="E2245">
        <f t="shared" si="35"/>
        <v>0.13810790002640821</v>
      </c>
    </row>
    <row r="2246" spans="1:5" x14ac:dyDescent="0.2">
      <c r="A2246">
        <v>1</v>
      </c>
      <c r="B2246">
        <v>2.0712999999999999</v>
      </c>
      <c r="C2246">
        <v>6.9999999999999999E-4</v>
      </c>
      <c r="D2246">
        <v>18327.099999999999</v>
      </c>
      <c r="E2246">
        <f t="shared" si="35"/>
        <v>0.13609401367727084</v>
      </c>
    </row>
    <row r="2247" spans="1:5" x14ac:dyDescent="0.2">
      <c r="A2247">
        <v>1</v>
      </c>
      <c r="B2247">
        <v>2.0720000000000001</v>
      </c>
      <c r="C2247">
        <v>6.9999999999999999E-4</v>
      </c>
      <c r="D2247">
        <v>18778.3</v>
      </c>
      <c r="E2247">
        <f t="shared" si="35"/>
        <v>0.13944455025813657</v>
      </c>
    </row>
    <row r="2248" spans="1:5" x14ac:dyDescent="0.2">
      <c r="A2248">
        <v>1</v>
      </c>
      <c r="B2248">
        <v>2.0727000000000002</v>
      </c>
      <c r="C2248">
        <v>6.9999999999999999E-4</v>
      </c>
      <c r="D2248">
        <v>18799.599999999999</v>
      </c>
      <c r="E2248">
        <f t="shared" si="35"/>
        <v>0.13960272053555775</v>
      </c>
    </row>
    <row r="2249" spans="1:5" x14ac:dyDescent="0.2">
      <c r="A2249">
        <v>1</v>
      </c>
      <c r="B2249">
        <v>2.0733999999999999</v>
      </c>
      <c r="C2249">
        <v>6.9999999999999999E-4</v>
      </c>
      <c r="D2249">
        <v>20396.7</v>
      </c>
      <c r="E2249">
        <f t="shared" si="35"/>
        <v>0.15146252100829866</v>
      </c>
    </row>
    <row r="2250" spans="1:5" x14ac:dyDescent="0.2">
      <c r="A2250">
        <v>1</v>
      </c>
      <c r="B2250">
        <v>2.0741000000000001</v>
      </c>
      <c r="C2250">
        <v>6.9999999999999999E-4</v>
      </c>
      <c r="D2250">
        <v>19590.5</v>
      </c>
      <c r="E2250">
        <f t="shared" si="35"/>
        <v>0.14547581313707975</v>
      </c>
    </row>
    <row r="2251" spans="1:5" x14ac:dyDescent="0.2">
      <c r="A2251">
        <v>1</v>
      </c>
      <c r="B2251">
        <v>2.0748000000000002</v>
      </c>
      <c r="C2251">
        <v>6.9999999999999999E-4</v>
      </c>
      <c r="D2251">
        <v>17903.3</v>
      </c>
      <c r="E2251">
        <f t="shared" si="35"/>
        <v>0.13294694496501264</v>
      </c>
    </row>
    <row r="2252" spans="1:5" x14ac:dyDescent="0.2">
      <c r="A2252">
        <v>1</v>
      </c>
      <c r="B2252">
        <v>2.0754999999999999</v>
      </c>
      <c r="C2252">
        <v>6.9999999999999999E-4</v>
      </c>
      <c r="D2252">
        <v>17293.2</v>
      </c>
      <c r="E2252">
        <f t="shared" si="35"/>
        <v>0.12841644326291557</v>
      </c>
    </row>
    <row r="2253" spans="1:5" x14ac:dyDescent="0.2">
      <c r="A2253">
        <v>1</v>
      </c>
      <c r="B2253">
        <v>2.0762</v>
      </c>
      <c r="C2253">
        <v>6.9999999999999999E-4</v>
      </c>
      <c r="D2253">
        <v>19767.7</v>
      </c>
      <c r="E2253">
        <f t="shared" si="35"/>
        <v>0.14679167103187013</v>
      </c>
    </row>
    <row r="2254" spans="1:5" x14ac:dyDescent="0.2">
      <c r="A2254">
        <v>1</v>
      </c>
      <c r="B2254">
        <v>2.0769000000000002</v>
      </c>
      <c r="C2254">
        <v>6.9999999999999999E-4</v>
      </c>
      <c r="D2254">
        <v>21008.5</v>
      </c>
      <c r="E2254">
        <f t="shared" si="35"/>
        <v>0.15600564662925093</v>
      </c>
    </row>
    <row r="2255" spans="1:5" x14ac:dyDescent="0.2">
      <c r="A2255">
        <v>1</v>
      </c>
      <c r="B2255">
        <v>2.0775999999999999</v>
      </c>
      <c r="C2255">
        <v>6.9999999999999999E-4</v>
      </c>
      <c r="D2255">
        <v>18948.599999999999</v>
      </c>
      <c r="E2255">
        <f t="shared" si="35"/>
        <v>0.140709169894044</v>
      </c>
    </row>
    <row r="2256" spans="1:5" x14ac:dyDescent="0.2">
      <c r="A2256">
        <v>1</v>
      </c>
      <c r="B2256">
        <v>2.0783</v>
      </c>
      <c r="C2256">
        <v>6.9999999999999999E-4</v>
      </c>
      <c r="D2256">
        <v>15896.5</v>
      </c>
      <c r="E2256">
        <f t="shared" si="35"/>
        <v>0.11804478004816561</v>
      </c>
    </row>
    <row r="2257" spans="1:5" x14ac:dyDescent="0.2">
      <c r="A2257">
        <v>1</v>
      </c>
      <c r="B2257">
        <v>2.0790000000000002</v>
      </c>
      <c r="C2257">
        <v>6.9999999999999999E-4</v>
      </c>
      <c r="D2257">
        <v>20306.8</v>
      </c>
      <c r="E2257">
        <f t="shared" si="35"/>
        <v>0.15079493847589653</v>
      </c>
    </row>
    <row r="2258" spans="1:5" x14ac:dyDescent="0.2">
      <c r="A2258">
        <v>1</v>
      </c>
      <c r="B2258">
        <v>2.0796999999999999</v>
      </c>
      <c r="C2258">
        <v>6.9999999999999999E-4</v>
      </c>
      <c r="D2258">
        <v>22163.9</v>
      </c>
      <c r="E2258">
        <f t="shared" si="35"/>
        <v>0.16458545595002283</v>
      </c>
    </row>
    <row r="2259" spans="1:5" x14ac:dyDescent="0.2">
      <c r="A2259">
        <v>1</v>
      </c>
      <c r="B2259">
        <v>2.0804</v>
      </c>
      <c r="C2259">
        <v>6.9999999999999999E-4</v>
      </c>
      <c r="D2259">
        <v>18648.400000000001</v>
      </c>
      <c r="E2259">
        <f t="shared" si="35"/>
        <v>0.13847993434090597</v>
      </c>
    </row>
    <row r="2260" spans="1:5" x14ac:dyDescent="0.2">
      <c r="A2260">
        <v>1</v>
      </c>
      <c r="B2260">
        <v>2.0811000000000002</v>
      </c>
      <c r="C2260">
        <v>6.9999999999999999E-4</v>
      </c>
      <c r="D2260">
        <v>15735</v>
      </c>
      <c r="E2260">
        <f t="shared" si="35"/>
        <v>0.11684550775692044</v>
      </c>
    </row>
    <row r="2261" spans="1:5" x14ac:dyDescent="0.2">
      <c r="A2261">
        <v>1</v>
      </c>
      <c r="B2261">
        <v>2.0817999999999999</v>
      </c>
      <c r="C2261">
        <v>6.9999999999999999E-4</v>
      </c>
      <c r="D2261">
        <v>20184.3</v>
      </c>
      <c r="E2261">
        <f t="shared" si="35"/>
        <v>0.14988527373485919</v>
      </c>
    </row>
    <row r="2262" spans="1:5" x14ac:dyDescent="0.2">
      <c r="A2262">
        <v>1</v>
      </c>
      <c r="B2262">
        <v>2.0825</v>
      </c>
      <c r="C2262">
        <v>6.9999999999999999E-4</v>
      </c>
      <c r="D2262">
        <v>20481.400000000001</v>
      </c>
      <c r="E2262">
        <f t="shared" si="35"/>
        <v>0.15209148920067306</v>
      </c>
    </row>
    <row r="2263" spans="1:5" x14ac:dyDescent="0.2">
      <c r="A2263">
        <v>1</v>
      </c>
      <c r="B2263">
        <v>2.0832000000000002</v>
      </c>
      <c r="C2263">
        <v>6.9999999999999999E-4</v>
      </c>
      <c r="D2263">
        <v>19687.5</v>
      </c>
      <c r="E2263">
        <f t="shared" si="35"/>
        <v>0.14619611909528893</v>
      </c>
    </row>
    <row r="2264" spans="1:5" x14ac:dyDescent="0.2">
      <c r="A2264">
        <v>1</v>
      </c>
      <c r="B2264">
        <v>2.0838999999999999</v>
      </c>
      <c r="C2264">
        <v>6.9999999999999999E-4</v>
      </c>
      <c r="D2264">
        <v>16244.2</v>
      </c>
      <c r="E2264">
        <f t="shared" si="35"/>
        <v>0.12062674274578755</v>
      </c>
    </row>
    <row r="2265" spans="1:5" x14ac:dyDescent="0.2">
      <c r="A2265">
        <v>1</v>
      </c>
      <c r="B2265">
        <v>2.0846</v>
      </c>
      <c r="C2265">
        <v>6.9999999999999999E-4</v>
      </c>
      <c r="D2265">
        <v>17799.099999999999</v>
      </c>
      <c r="E2265">
        <f t="shared" si="35"/>
        <v>0.13217317299753431</v>
      </c>
    </row>
    <row r="2266" spans="1:5" x14ac:dyDescent="0.2">
      <c r="A2266">
        <v>1</v>
      </c>
      <c r="B2266">
        <v>2.0853000000000002</v>
      </c>
      <c r="C2266">
        <v>6.9999999999999999E-4</v>
      </c>
      <c r="D2266">
        <v>20614.8</v>
      </c>
      <c r="E2266">
        <f t="shared" si="35"/>
        <v>0.15308209553907617</v>
      </c>
    </row>
    <row r="2267" spans="1:5" x14ac:dyDescent="0.2">
      <c r="A2267">
        <v>1</v>
      </c>
      <c r="B2267">
        <v>2.0859999999999999</v>
      </c>
      <c r="C2267">
        <v>6.9999999999999999E-4</v>
      </c>
      <c r="D2267">
        <v>19750.8</v>
      </c>
      <c r="E2267">
        <f t="shared" si="35"/>
        <v>0.14666617442678007</v>
      </c>
    </row>
    <row r="2268" spans="1:5" x14ac:dyDescent="0.2">
      <c r="A2268">
        <v>1</v>
      </c>
      <c r="B2268">
        <v>2.0867</v>
      </c>
      <c r="C2268">
        <v>6.9999999999999999E-4</v>
      </c>
      <c r="D2268">
        <v>18068.7</v>
      </c>
      <c r="E2268">
        <f t="shared" si="35"/>
        <v>0.1341751780112786</v>
      </c>
    </row>
    <row r="2269" spans="1:5" x14ac:dyDescent="0.2">
      <c r="A2269">
        <v>1</v>
      </c>
      <c r="B2269">
        <v>2.0874000000000001</v>
      </c>
      <c r="C2269">
        <v>6.9999999999999999E-4</v>
      </c>
      <c r="D2269">
        <v>18134.900000000001</v>
      </c>
      <c r="E2269">
        <f t="shared" si="35"/>
        <v>0.13466676826316978</v>
      </c>
    </row>
    <row r="2270" spans="1:5" x14ac:dyDescent="0.2">
      <c r="A2270">
        <v>1</v>
      </c>
      <c r="B2270">
        <v>2.0880999999999998</v>
      </c>
      <c r="C2270">
        <v>6.9999999999999999E-4</v>
      </c>
      <c r="D2270">
        <v>19229.599999999999</v>
      </c>
      <c r="E2270">
        <f t="shared" si="35"/>
        <v>0.14279582942246438</v>
      </c>
    </row>
    <row r="2271" spans="1:5" x14ac:dyDescent="0.2">
      <c r="A2271">
        <v>1</v>
      </c>
      <c r="B2271">
        <v>2.0888</v>
      </c>
      <c r="C2271">
        <v>6.9999999999999999E-4</v>
      </c>
      <c r="D2271">
        <v>19070.3</v>
      </c>
      <c r="E2271">
        <f t="shared" si="35"/>
        <v>0.1416128939673848</v>
      </c>
    </row>
    <row r="2272" spans="1:5" x14ac:dyDescent="0.2">
      <c r="A2272">
        <v>1</v>
      </c>
      <c r="B2272">
        <v>2.0895000000000001</v>
      </c>
      <c r="C2272">
        <v>6.9999999999999999E-4</v>
      </c>
      <c r="D2272">
        <v>18495.7</v>
      </c>
      <c r="E2272">
        <f t="shared" si="35"/>
        <v>0.13734600939432307</v>
      </c>
    </row>
    <row r="2273" spans="1:5" x14ac:dyDescent="0.2">
      <c r="A2273">
        <v>1</v>
      </c>
      <c r="B2273">
        <v>2.0901999999999998</v>
      </c>
      <c r="C2273">
        <v>6.9999999999999999E-4</v>
      </c>
      <c r="D2273">
        <v>18792.8</v>
      </c>
      <c r="E2273">
        <f t="shared" si="35"/>
        <v>0.13955222486013691</v>
      </c>
    </row>
    <row r="2274" spans="1:5" x14ac:dyDescent="0.2">
      <c r="A2274">
        <v>1</v>
      </c>
      <c r="B2274">
        <v>2.0909</v>
      </c>
      <c r="C2274">
        <v>6.9999999999999999E-4</v>
      </c>
      <c r="D2274">
        <v>18849.900000000001</v>
      </c>
      <c r="E2274">
        <f t="shared" si="35"/>
        <v>0.13997624001697964</v>
      </c>
    </row>
    <row r="2275" spans="1:5" x14ac:dyDescent="0.2">
      <c r="A2275">
        <v>1</v>
      </c>
      <c r="B2275">
        <v>2.0916000000000001</v>
      </c>
      <c r="C2275">
        <v>6.9999999999999999E-4</v>
      </c>
      <c r="D2275">
        <v>18078.8</v>
      </c>
      <c r="E2275">
        <f t="shared" si="35"/>
        <v>0.13425017894094776</v>
      </c>
    </row>
    <row r="2276" spans="1:5" x14ac:dyDescent="0.2">
      <c r="A2276">
        <v>1</v>
      </c>
      <c r="B2276">
        <v>2.0922999999999998</v>
      </c>
      <c r="C2276">
        <v>6.9999999999999999E-4</v>
      </c>
      <c r="D2276">
        <v>18091.5</v>
      </c>
      <c r="E2276">
        <f t="shared" si="35"/>
        <v>0.13434448704063084</v>
      </c>
    </row>
    <row r="2277" spans="1:5" x14ac:dyDescent="0.2">
      <c r="A2277">
        <v>1</v>
      </c>
      <c r="B2277">
        <v>2.093</v>
      </c>
      <c r="C2277">
        <v>6.9999999999999999E-4</v>
      </c>
      <c r="D2277">
        <v>18564.3</v>
      </c>
      <c r="E2277">
        <f t="shared" si="35"/>
        <v>0.13785542164930398</v>
      </c>
    </row>
    <row r="2278" spans="1:5" x14ac:dyDescent="0.2">
      <c r="A2278">
        <v>1</v>
      </c>
      <c r="B2278">
        <v>2.0937000000000001</v>
      </c>
      <c r="C2278">
        <v>6.9999999999999999E-4</v>
      </c>
      <c r="D2278">
        <v>18826.400000000001</v>
      </c>
      <c r="E2278">
        <f t="shared" si="35"/>
        <v>0.1398017329033929</v>
      </c>
    </row>
    <row r="2279" spans="1:5" x14ac:dyDescent="0.2">
      <c r="A2279">
        <v>1</v>
      </c>
      <c r="B2279">
        <v>2.0943999999999998</v>
      </c>
      <c r="C2279">
        <v>6.9999999999999999E-4</v>
      </c>
      <c r="D2279">
        <v>18480.099999999999</v>
      </c>
      <c r="E2279">
        <f t="shared" si="35"/>
        <v>0.13723016637423993</v>
      </c>
    </row>
    <row r="2280" spans="1:5" x14ac:dyDescent="0.2">
      <c r="A2280">
        <v>1</v>
      </c>
      <c r="B2280">
        <v>2.0951</v>
      </c>
      <c r="C2280">
        <v>6.9999999999999999E-4</v>
      </c>
      <c r="D2280">
        <v>18041.099999999999</v>
      </c>
      <c r="E2280">
        <f t="shared" si="35"/>
        <v>0.1339702249757469</v>
      </c>
    </row>
    <row r="2281" spans="1:5" x14ac:dyDescent="0.2">
      <c r="A2281">
        <v>1</v>
      </c>
      <c r="B2281">
        <v>2.0958000000000001</v>
      </c>
      <c r="C2281">
        <v>6.9999999999999999E-4</v>
      </c>
      <c r="D2281">
        <v>17787.400000000001</v>
      </c>
      <c r="E2281">
        <f t="shared" si="35"/>
        <v>0.13208629073247199</v>
      </c>
    </row>
    <row r="2282" spans="1:5" x14ac:dyDescent="0.2">
      <c r="A2282">
        <v>1</v>
      </c>
      <c r="B2282">
        <v>2.0964999999999998</v>
      </c>
      <c r="C2282">
        <v>6.9999999999999999E-4</v>
      </c>
      <c r="D2282">
        <v>17986.5</v>
      </c>
      <c r="E2282">
        <f t="shared" si="35"/>
        <v>0.13356477440545597</v>
      </c>
    </row>
    <row r="2283" spans="1:5" x14ac:dyDescent="0.2">
      <c r="A2283">
        <v>1</v>
      </c>
      <c r="B2283">
        <v>2.0972</v>
      </c>
      <c r="C2283">
        <v>6.9999999999999999E-4</v>
      </c>
      <c r="D2283">
        <v>18781.099999999999</v>
      </c>
      <c r="E2283">
        <f t="shared" si="35"/>
        <v>0.13946534259507457</v>
      </c>
    </row>
    <row r="2284" spans="1:5" x14ac:dyDescent="0.2">
      <c r="A2284">
        <v>1</v>
      </c>
      <c r="B2284">
        <v>2.0979000000000001</v>
      </c>
      <c r="C2284">
        <v>6.9999999999999999E-4</v>
      </c>
      <c r="D2284">
        <v>18677</v>
      </c>
      <c r="E2284">
        <f t="shared" si="35"/>
        <v>0.13869231321105835</v>
      </c>
    </row>
    <row r="2285" spans="1:5" x14ac:dyDescent="0.2">
      <c r="A2285">
        <v>1</v>
      </c>
      <c r="B2285">
        <v>2.0985999999999998</v>
      </c>
      <c r="C2285">
        <v>6.9999999999999999E-4</v>
      </c>
      <c r="D2285">
        <v>17678.7</v>
      </c>
      <c r="E2285">
        <f t="shared" si="35"/>
        <v>0.13127910250920047</v>
      </c>
    </row>
    <row r="2286" spans="1:5" x14ac:dyDescent="0.2">
      <c r="A2286">
        <v>1</v>
      </c>
      <c r="B2286">
        <v>2.0992999999999999</v>
      </c>
      <c r="C2286">
        <v>6.9999999999999999E-4</v>
      </c>
      <c r="D2286">
        <v>18399.2</v>
      </c>
      <c r="E2286">
        <f t="shared" si="35"/>
        <v>0.13662941635342427</v>
      </c>
    </row>
    <row r="2287" spans="1:5" x14ac:dyDescent="0.2">
      <c r="A2287">
        <v>1</v>
      </c>
      <c r="B2287">
        <v>2.1</v>
      </c>
      <c r="C2287">
        <v>6.9999999999999999E-4</v>
      </c>
      <c r="D2287">
        <v>17923.2</v>
      </c>
      <c r="E2287">
        <f t="shared" si="35"/>
        <v>0.13309471907396483</v>
      </c>
    </row>
  </sheetData>
  <autoFilter ref="A1:A22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MEXICO-V7-Run5</vt:lpstr>
      <vt:lpstr>MEXICO-V10-Run8</vt:lpstr>
      <vt:lpstr>MEXICOV11-Run9</vt:lpstr>
      <vt:lpstr>DTB-V2-Run10</vt:lpstr>
      <vt:lpstr>DTB-V3-Run11</vt:lpstr>
      <vt:lpstr>DTB-V4-Run12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2018-04-30T03:32:39Z</dcterms:created>
  <dcterms:modified xsi:type="dcterms:W3CDTF">2018-05-01T05:25:19Z</dcterms:modified>
</cp:coreProperties>
</file>