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375"/>
  </bookViews>
  <sheets>
    <sheet name="tabla_1" sheetId="1" r:id="rId1"/>
    <sheet name="estimados" sheetId="4" r:id="rId2"/>
  </sheets>
  <definedNames>
    <definedName name="_xlnm._FilterDatabase" localSheetId="1" hidden="1">estimados!$A$1:$C$2419</definedName>
    <definedName name="_xlnm._FilterDatabase" localSheetId="0" hidden="1">tabla_1!$A$1:$O$404</definedName>
  </definedNames>
  <calcPr calcId="144525"/>
</workbook>
</file>

<file path=xl/sharedStrings.xml><?xml version="1.0" encoding="utf-8"?>
<sst xmlns="http://schemas.openxmlformats.org/spreadsheetml/2006/main" count="4860" uniqueCount="2448">
  <si>
    <t>id</t>
  </si>
  <si>
    <t>Long</t>
  </si>
  <si>
    <t>Lat</t>
  </si>
  <si>
    <t>z</t>
  </si>
  <si>
    <t>MO</t>
  </si>
  <si>
    <t>Ca</t>
  </si>
  <si>
    <t>Mg</t>
  </si>
  <si>
    <t>K</t>
  </si>
  <si>
    <t>Na</t>
  </si>
  <si>
    <t>CICE</t>
  </si>
  <si>
    <t>CE</t>
  </si>
  <si>
    <t>Fe</t>
  </si>
  <si>
    <t>Cu</t>
  </si>
  <si>
    <t>Zn</t>
  </si>
  <si>
    <t>cos</t>
  </si>
  <si>
    <t>mod1</t>
  </si>
  <si>
    <t>mod2</t>
  </si>
  <si>
    <t>mod3</t>
  </si>
  <si>
    <t>mod4</t>
  </si>
  <si>
    <t>0.93494</t>
  </si>
  <si>
    <t>ID</t>
  </si>
  <si>
    <t>COS_ESTIMADO</t>
  </si>
  <si>
    <t>COS_OBSERVADO</t>
  </si>
  <si>
    <t>MODELO</t>
  </si>
  <si>
    <t>"1"</t>
  </si>
  <si>
    <t>"Mod.1"</t>
  </si>
  <si>
    <t>"2"</t>
  </si>
  <si>
    <t>"3"</t>
  </si>
  <si>
    <t>"4"</t>
  </si>
  <si>
    <t>"5"</t>
  </si>
  <si>
    <t>"6"</t>
  </si>
  <si>
    <t>"7"</t>
  </si>
  <si>
    <t>"8"</t>
  </si>
  <si>
    <t>"9"</t>
  </si>
  <si>
    <t>"10"</t>
  </si>
  <si>
    <t>"11"</t>
  </si>
  <si>
    <t>"12"</t>
  </si>
  <si>
    <t>"13"</t>
  </si>
  <si>
    <t>"14"</t>
  </si>
  <si>
    <t>"15"</t>
  </si>
  <si>
    <t>"16"</t>
  </si>
  <si>
    <t>"17"</t>
  </si>
  <si>
    <t>"18"</t>
  </si>
  <si>
    <t>"19"</t>
  </si>
  <si>
    <t>"20"</t>
  </si>
  <si>
    <t>"21"</t>
  </si>
  <si>
    <t>"22"</t>
  </si>
  <si>
    <t>"23"</t>
  </si>
  <si>
    <t>"24"</t>
  </si>
  <si>
    <t>"25"</t>
  </si>
  <si>
    <t>"26"</t>
  </si>
  <si>
    <t>"27"</t>
  </si>
  <si>
    <t>"28"</t>
  </si>
  <si>
    <t>"29"</t>
  </si>
  <si>
    <t>"30"</t>
  </si>
  <si>
    <t>"31"</t>
  </si>
  <si>
    <t>"32"</t>
  </si>
  <si>
    <t>"33"</t>
  </si>
  <si>
    <t>"34"</t>
  </si>
  <si>
    <t>"35"</t>
  </si>
  <si>
    <t>"36"</t>
  </si>
  <si>
    <t>"37"</t>
  </si>
  <si>
    <t>"38"</t>
  </si>
  <si>
    <t>"39"</t>
  </si>
  <si>
    <t>"40"</t>
  </si>
  <si>
    <t>"41"</t>
  </si>
  <si>
    <t>"42"</t>
  </si>
  <si>
    <t>"43"</t>
  </si>
  <si>
    <t>"44"</t>
  </si>
  <si>
    <t>"45"</t>
  </si>
  <si>
    <t>"46"</t>
  </si>
  <si>
    <t>"47"</t>
  </si>
  <si>
    <t>"48"</t>
  </si>
  <si>
    <t>"49"</t>
  </si>
  <si>
    <t>"50"</t>
  </si>
  <si>
    <t>"51"</t>
  </si>
  <si>
    <t>"52"</t>
  </si>
  <si>
    <t>"53"</t>
  </si>
  <si>
    <t>"54"</t>
  </si>
  <si>
    <t>"55"</t>
  </si>
  <si>
    <t>"56"</t>
  </si>
  <si>
    <t>"57"</t>
  </si>
  <si>
    <t>"58"</t>
  </si>
  <si>
    <t>"59"</t>
  </si>
  <si>
    <t>"60"</t>
  </si>
  <si>
    <t>"61"</t>
  </si>
  <si>
    <t>"62"</t>
  </si>
  <si>
    <t>"63"</t>
  </si>
  <si>
    <t>"64"</t>
  </si>
  <si>
    <t>"65"</t>
  </si>
  <si>
    <t>"66"</t>
  </si>
  <si>
    <t>"67"</t>
  </si>
  <si>
    <t>"68"</t>
  </si>
  <si>
    <t>"69"</t>
  </si>
  <si>
    <t>"70"</t>
  </si>
  <si>
    <t>"71"</t>
  </si>
  <si>
    <t>"72"</t>
  </si>
  <si>
    <t>"73"</t>
  </si>
  <si>
    <t>"74"</t>
  </si>
  <si>
    <t>"75"</t>
  </si>
  <si>
    <t>"76"</t>
  </si>
  <si>
    <t>"77"</t>
  </si>
  <si>
    <t>"78"</t>
  </si>
  <si>
    <t>"79"</t>
  </si>
  <si>
    <t>"80"</t>
  </si>
  <si>
    <t>"81"</t>
  </si>
  <si>
    <t>"82"</t>
  </si>
  <si>
    <t>"83"</t>
  </si>
  <si>
    <t>"84"</t>
  </si>
  <si>
    <t>"85"</t>
  </si>
  <si>
    <t>"86"</t>
  </si>
  <si>
    <t>"87"</t>
  </si>
  <si>
    <t>"88"</t>
  </si>
  <si>
    <t>"89"</t>
  </si>
  <si>
    <t>"90"</t>
  </si>
  <si>
    <t>"91"</t>
  </si>
  <si>
    <t>"92"</t>
  </si>
  <si>
    <t>"93"</t>
  </si>
  <si>
    <t>"94"</t>
  </si>
  <si>
    <t>"95"</t>
  </si>
  <si>
    <t>"96"</t>
  </si>
  <si>
    <t>"97"</t>
  </si>
  <si>
    <t>"98"</t>
  </si>
  <si>
    <t>"99"</t>
  </si>
  <si>
    <t>"100"</t>
  </si>
  <si>
    <t>"101"</t>
  </si>
  <si>
    <t>"102"</t>
  </si>
  <si>
    <t>"103"</t>
  </si>
  <si>
    <t>"104"</t>
  </si>
  <si>
    <t>"105"</t>
  </si>
  <si>
    <t>"106"</t>
  </si>
  <si>
    <t>"107"</t>
  </si>
  <si>
    <t>"108"</t>
  </si>
  <si>
    <t>"109"</t>
  </si>
  <si>
    <t>"110"</t>
  </si>
  <si>
    <t>"111"</t>
  </si>
  <si>
    <t>"112"</t>
  </si>
  <si>
    <t>"113"</t>
  </si>
  <si>
    <t>"114"</t>
  </si>
  <si>
    <t>"115"</t>
  </si>
  <si>
    <t>"116"</t>
  </si>
  <si>
    <t>"117"</t>
  </si>
  <si>
    <t>"118"</t>
  </si>
  <si>
    <t>"119"</t>
  </si>
  <si>
    <t>"120"</t>
  </si>
  <si>
    <t>"121"</t>
  </si>
  <si>
    <t>"122"</t>
  </si>
  <si>
    <t>"123"</t>
  </si>
  <si>
    <t>"124"</t>
  </si>
  <si>
    <t>"125"</t>
  </si>
  <si>
    <t>"126"</t>
  </si>
  <si>
    <t>"127"</t>
  </si>
  <si>
    <t>"128"</t>
  </si>
  <si>
    <t>"129"</t>
  </si>
  <si>
    <t>"130"</t>
  </si>
  <si>
    <t>"131"</t>
  </si>
  <si>
    <t>"132"</t>
  </si>
  <si>
    <t>"133"</t>
  </si>
  <si>
    <t>"134"</t>
  </si>
  <si>
    <t>"135"</t>
  </si>
  <si>
    <t>"136"</t>
  </si>
  <si>
    <t>"137"</t>
  </si>
  <si>
    <t>"138"</t>
  </si>
  <si>
    <t>"139"</t>
  </si>
  <si>
    <t>"140"</t>
  </si>
  <si>
    <t>"141"</t>
  </si>
  <si>
    <t>"142"</t>
  </si>
  <si>
    <t>"143"</t>
  </si>
  <si>
    <t>"144"</t>
  </si>
  <si>
    <t>"145"</t>
  </si>
  <si>
    <t>"146"</t>
  </si>
  <si>
    <t>"147"</t>
  </si>
  <si>
    <t>"148"</t>
  </si>
  <si>
    <t>"149"</t>
  </si>
  <si>
    <t>"150"</t>
  </si>
  <si>
    <t>"151"</t>
  </si>
  <si>
    <t>"152"</t>
  </si>
  <si>
    <t>"153"</t>
  </si>
  <si>
    <t>"154"</t>
  </si>
  <si>
    <t>"155"</t>
  </si>
  <si>
    <t>"156"</t>
  </si>
  <si>
    <t>"157"</t>
  </si>
  <si>
    <t>"158"</t>
  </si>
  <si>
    <t>"159"</t>
  </si>
  <si>
    <t>"160"</t>
  </si>
  <si>
    <t>"161"</t>
  </si>
  <si>
    <t>"162"</t>
  </si>
  <si>
    <t>"163"</t>
  </si>
  <si>
    <t>"164"</t>
  </si>
  <si>
    <t>"165"</t>
  </si>
  <si>
    <t>"166"</t>
  </si>
  <si>
    <t>"167"</t>
  </si>
  <si>
    <t>"168"</t>
  </si>
  <si>
    <t>"169"</t>
  </si>
  <si>
    <t>"170"</t>
  </si>
  <si>
    <t>"171"</t>
  </si>
  <si>
    <t>"172"</t>
  </si>
  <si>
    <t>"173"</t>
  </si>
  <si>
    <t>"174"</t>
  </si>
  <si>
    <t>"175"</t>
  </si>
  <si>
    <t>"176"</t>
  </si>
  <si>
    <t>"177"</t>
  </si>
  <si>
    <t>"178"</t>
  </si>
  <si>
    <t>"179"</t>
  </si>
  <si>
    <t>"180"</t>
  </si>
  <si>
    <t>"181"</t>
  </si>
  <si>
    <t>"182"</t>
  </si>
  <si>
    <t>"183"</t>
  </si>
  <si>
    <t>"184"</t>
  </si>
  <si>
    <t>"185"</t>
  </si>
  <si>
    <t>"186"</t>
  </si>
  <si>
    <t>"187"</t>
  </si>
  <si>
    <t>"188"</t>
  </si>
  <si>
    <t>"189"</t>
  </si>
  <si>
    <t>"190"</t>
  </si>
  <si>
    <t>"191"</t>
  </si>
  <si>
    <t>"192"</t>
  </si>
  <si>
    <t>"193"</t>
  </si>
  <si>
    <t>"194"</t>
  </si>
  <si>
    <t>"195"</t>
  </si>
  <si>
    <t>"196"</t>
  </si>
  <si>
    <t>"197"</t>
  </si>
  <si>
    <t>"198"</t>
  </si>
  <si>
    <t>"199"</t>
  </si>
  <si>
    <t>"200"</t>
  </si>
  <si>
    <t>"201"</t>
  </si>
  <si>
    <t>"202"</t>
  </si>
  <si>
    <t>"203"</t>
  </si>
  <si>
    <t>"204"</t>
  </si>
  <si>
    <t>"205"</t>
  </si>
  <si>
    <t>"206"</t>
  </si>
  <si>
    <t>"207"</t>
  </si>
  <si>
    <t>"208"</t>
  </si>
  <si>
    <t>"209"</t>
  </si>
  <si>
    <t>"210"</t>
  </si>
  <si>
    <t>"211"</t>
  </si>
  <si>
    <t>"212"</t>
  </si>
  <si>
    <t>"213"</t>
  </si>
  <si>
    <t>"214"</t>
  </si>
  <si>
    <t>"215"</t>
  </si>
  <si>
    <t>"216"</t>
  </si>
  <si>
    <t>"217"</t>
  </si>
  <si>
    <t>"218"</t>
  </si>
  <si>
    <t>"219"</t>
  </si>
  <si>
    <t>"220"</t>
  </si>
  <si>
    <t>"221"</t>
  </si>
  <si>
    <t>"222"</t>
  </si>
  <si>
    <t>"223"</t>
  </si>
  <si>
    <t>"224"</t>
  </si>
  <si>
    <t>"225"</t>
  </si>
  <si>
    <t>"226"</t>
  </si>
  <si>
    <t>"227"</t>
  </si>
  <si>
    <t>"228"</t>
  </si>
  <si>
    <t>"229"</t>
  </si>
  <si>
    <t>"230"</t>
  </si>
  <si>
    <t>"231"</t>
  </si>
  <si>
    <t>"232"</t>
  </si>
  <si>
    <t>"233"</t>
  </si>
  <si>
    <t>"234"</t>
  </si>
  <si>
    <t>"235"</t>
  </si>
  <si>
    <t>"236"</t>
  </si>
  <si>
    <t>"237"</t>
  </si>
  <si>
    <t>"238"</t>
  </si>
  <si>
    <t>"239"</t>
  </si>
  <si>
    <t>"240"</t>
  </si>
  <si>
    <t>"241"</t>
  </si>
  <si>
    <t>"242"</t>
  </si>
  <si>
    <t>"243"</t>
  </si>
  <si>
    <t>"244"</t>
  </si>
  <si>
    <t>"245"</t>
  </si>
  <si>
    <t>"246"</t>
  </si>
  <si>
    <t>"247"</t>
  </si>
  <si>
    <t>"248"</t>
  </si>
  <si>
    <t>"249"</t>
  </si>
  <si>
    <t>"250"</t>
  </si>
  <si>
    <t>"251"</t>
  </si>
  <si>
    <t>"252"</t>
  </si>
  <si>
    <t>"253"</t>
  </si>
  <si>
    <t>"254"</t>
  </si>
  <si>
    <t>"255"</t>
  </si>
  <si>
    <t>"256"</t>
  </si>
  <si>
    <t>"257"</t>
  </si>
  <si>
    <t>"258"</t>
  </si>
  <si>
    <t>"259"</t>
  </si>
  <si>
    <t>"260"</t>
  </si>
  <si>
    <t>"261"</t>
  </si>
  <si>
    <t>"262"</t>
  </si>
  <si>
    <t>"263"</t>
  </si>
  <si>
    <t>"264"</t>
  </si>
  <si>
    <t>"265"</t>
  </si>
  <si>
    <t>"266"</t>
  </si>
  <si>
    <t>"267"</t>
  </si>
  <si>
    <t>"268"</t>
  </si>
  <si>
    <t>"269"</t>
  </si>
  <si>
    <t>"270"</t>
  </si>
  <si>
    <t>"271"</t>
  </si>
  <si>
    <t>"272"</t>
  </si>
  <si>
    <t>"273"</t>
  </si>
  <si>
    <t>"274"</t>
  </si>
  <si>
    <t>"275"</t>
  </si>
  <si>
    <t>"276"</t>
  </si>
  <si>
    <t>"277"</t>
  </si>
  <si>
    <t>"278"</t>
  </si>
  <si>
    <t>"279"</t>
  </si>
  <si>
    <t>"280"</t>
  </si>
  <si>
    <t>"281"</t>
  </si>
  <si>
    <t>"282"</t>
  </si>
  <si>
    <t>"283"</t>
  </si>
  <si>
    <t>"284"</t>
  </si>
  <si>
    <t>"285"</t>
  </si>
  <si>
    <t>"286"</t>
  </si>
  <si>
    <t>"287"</t>
  </si>
  <si>
    <t>"288"</t>
  </si>
  <si>
    <t>"289"</t>
  </si>
  <si>
    <t>"290"</t>
  </si>
  <si>
    <t>"291"</t>
  </si>
  <si>
    <t>"292"</t>
  </si>
  <si>
    <t>"293"</t>
  </si>
  <si>
    <t>"294"</t>
  </si>
  <si>
    <t>"295"</t>
  </si>
  <si>
    <t>"296"</t>
  </si>
  <si>
    <t>"297"</t>
  </si>
  <si>
    <t>"298"</t>
  </si>
  <si>
    <t>"299"</t>
  </si>
  <si>
    <t>"300"</t>
  </si>
  <si>
    <t>"301"</t>
  </si>
  <si>
    <t>"302"</t>
  </si>
  <si>
    <t>"303"</t>
  </si>
  <si>
    <t>"304"</t>
  </si>
  <si>
    <t>"305"</t>
  </si>
  <si>
    <t>"306"</t>
  </si>
  <si>
    <t>"307"</t>
  </si>
  <si>
    <t>"308"</t>
  </si>
  <si>
    <t>"309"</t>
  </si>
  <si>
    <t>"310"</t>
  </si>
  <si>
    <t>"311"</t>
  </si>
  <si>
    <t>"312"</t>
  </si>
  <si>
    <t>"313"</t>
  </si>
  <si>
    <t>"314"</t>
  </si>
  <si>
    <t>"315"</t>
  </si>
  <si>
    <t>"316"</t>
  </si>
  <si>
    <t>"317"</t>
  </si>
  <si>
    <t>"318"</t>
  </si>
  <si>
    <t>"319"</t>
  </si>
  <si>
    <t>"320"</t>
  </si>
  <si>
    <t>"321"</t>
  </si>
  <si>
    <t>"322"</t>
  </si>
  <si>
    <t>"323"</t>
  </si>
  <si>
    <t>"324"</t>
  </si>
  <si>
    <t>"325"</t>
  </si>
  <si>
    <t>"326"</t>
  </si>
  <si>
    <t>"327"</t>
  </si>
  <si>
    <t>"328"</t>
  </si>
  <si>
    <t>"329"</t>
  </si>
  <si>
    <t>"330"</t>
  </si>
  <si>
    <t>"331"</t>
  </si>
  <si>
    <t>"332"</t>
  </si>
  <si>
    <t>"333"</t>
  </si>
  <si>
    <t>"334"</t>
  </si>
  <si>
    <t>"335"</t>
  </si>
  <si>
    <t>"336"</t>
  </si>
  <si>
    <t>"337"</t>
  </si>
  <si>
    <t>"338"</t>
  </si>
  <si>
    <t>"339"</t>
  </si>
  <si>
    <t>"340"</t>
  </si>
  <si>
    <t>"341"</t>
  </si>
  <si>
    <t>"342"</t>
  </si>
  <si>
    <t>"343"</t>
  </si>
  <si>
    <t>"344"</t>
  </si>
  <si>
    <t>"345"</t>
  </si>
  <si>
    <t>"346"</t>
  </si>
  <si>
    <t>"347"</t>
  </si>
  <si>
    <t>"348"</t>
  </si>
  <si>
    <t>"349"</t>
  </si>
  <si>
    <t>"350"</t>
  </si>
  <si>
    <t>"351"</t>
  </si>
  <si>
    <t>"352"</t>
  </si>
  <si>
    <t>"353"</t>
  </si>
  <si>
    <t>"354"</t>
  </si>
  <si>
    <t>"355"</t>
  </si>
  <si>
    <t>"356"</t>
  </si>
  <si>
    <t>"357"</t>
  </si>
  <si>
    <t>"358"</t>
  </si>
  <si>
    <t>"359"</t>
  </si>
  <si>
    <t>"360"</t>
  </si>
  <si>
    <t>"361"</t>
  </si>
  <si>
    <t>"362"</t>
  </si>
  <si>
    <t>"363"</t>
  </si>
  <si>
    <t>"364"</t>
  </si>
  <si>
    <t>"365"</t>
  </si>
  <si>
    <t>"366"</t>
  </si>
  <si>
    <t>"367"</t>
  </si>
  <si>
    <t>"368"</t>
  </si>
  <si>
    <t>"369"</t>
  </si>
  <si>
    <t>"370"</t>
  </si>
  <si>
    <t>"371"</t>
  </si>
  <si>
    <t>"372"</t>
  </si>
  <si>
    <t>"373"</t>
  </si>
  <si>
    <t>"374"</t>
  </si>
  <si>
    <t>"375"</t>
  </si>
  <si>
    <t>"376"</t>
  </si>
  <si>
    <t>"377"</t>
  </si>
  <si>
    <t>"378"</t>
  </si>
  <si>
    <t>"379"</t>
  </si>
  <si>
    <t>"380"</t>
  </si>
  <si>
    <t>"381"</t>
  </si>
  <si>
    <t>"382"</t>
  </si>
  <si>
    <t>"383"</t>
  </si>
  <si>
    <t>"384"</t>
  </si>
  <si>
    <t>"385"</t>
  </si>
  <si>
    <t>"386"</t>
  </si>
  <si>
    <t>"387"</t>
  </si>
  <si>
    <t>"388"</t>
  </si>
  <si>
    <t>"389"</t>
  </si>
  <si>
    <t>"390"</t>
  </si>
  <si>
    <t>"391"</t>
  </si>
  <si>
    <t>"392"</t>
  </si>
  <si>
    <t>"393"</t>
  </si>
  <si>
    <t>"394"</t>
  </si>
  <si>
    <t>"395"</t>
  </si>
  <si>
    <t>"396"</t>
  </si>
  <si>
    <t>"397"</t>
  </si>
  <si>
    <t>"398"</t>
  </si>
  <si>
    <t>"399"</t>
  </si>
  <si>
    <t>"400"</t>
  </si>
  <si>
    <t>"401"</t>
  </si>
  <si>
    <t>"402"</t>
  </si>
  <si>
    <t>"403"</t>
  </si>
  <si>
    <t>"404"</t>
  </si>
  <si>
    <t>"Mod.2"</t>
  </si>
  <si>
    <t>"405"</t>
  </si>
  <si>
    <t>"406"</t>
  </si>
  <si>
    <t>"407"</t>
  </si>
  <si>
    <t>"408"</t>
  </si>
  <si>
    <t>"409"</t>
  </si>
  <si>
    <t>"410"</t>
  </si>
  <si>
    <t>"411"</t>
  </si>
  <si>
    <t>"412"</t>
  </si>
  <si>
    <t>"413"</t>
  </si>
  <si>
    <t>"414"</t>
  </si>
  <si>
    <t>"415"</t>
  </si>
  <si>
    <t>"416"</t>
  </si>
  <si>
    <t>"417"</t>
  </si>
  <si>
    <t>"418"</t>
  </si>
  <si>
    <t>"419"</t>
  </si>
  <si>
    <t>"420"</t>
  </si>
  <si>
    <t>"421"</t>
  </si>
  <si>
    <t>"422"</t>
  </si>
  <si>
    <t>"423"</t>
  </si>
  <si>
    <t>"424"</t>
  </si>
  <si>
    <t>"425"</t>
  </si>
  <si>
    <t>"426"</t>
  </si>
  <si>
    <t>"427"</t>
  </si>
  <si>
    <t>"428"</t>
  </si>
  <si>
    <t>"429"</t>
  </si>
  <si>
    <t>"430"</t>
  </si>
  <si>
    <t>"431"</t>
  </si>
  <si>
    <t>"432"</t>
  </si>
  <si>
    <t>"433"</t>
  </si>
  <si>
    <t>"434"</t>
  </si>
  <si>
    <t>"435"</t>
  </si>
  <si>
    <t>"436"</t>
  </si>
  <si>
    <t>"437"</t>
  </si>
  <si>
    <t>"438"</t>
  </si>
  <si>
    <t>"439"</t>
  </si>
  <si>
    <t>"440"</t>
  </si>
  <si>
    <t>"441"</t>
  </si>
  <si>
    <t>"442"</t>
  </si>
  <si>
    <t>"443"</t>
  </si>
  <si>
    <t>"444"</t>
  </si>
  <si>
    <t>"445"</t>
  </si>
  <si>
    <t>"446"</t>
  </si>
  <si>
    <t>"447"</t>
  </si>
  <si>
    <t>"448"</t>
  </si>
  <si>
    <t>"449"</t>
  </si>
  <si>
    <t>"450"</t>
  </si>
  <si>
    <t>"451"</t>
  </si>
  <si>
    <t>"452"</t>
  </si>
  <si>
    <t>"453"</t>
  </si>
  <si>
    <t>"454"</t>
  </si>
  <si>
    <t>"455"</t>
  </si>
  <si>
    <t>"456"</t>
  </si>
  <si>
    <t>"457"</t>
  </si>
  <si>
    <t>"458"</t>
  </si>
  <si>
    <t>"459"</t>
  </si>
  <si>
    <t>"460"</t>
  </si>
  <si>
    <t>"461"</t>
  </si>
  <si>
    <t>"462"</t>
  </si>
  <si>
    <t>"463"</t>
  </si>
  <si>
    <t>"464"</t>
  </si>
  <si>
    <t>"465"</t>
  </si>
  <si>
    <t>"466"</t>
  </si>
  <si>
    <t>"467"</t>
  </si>
  <si>
    <t>"468"</t>
  </si>
  <si>
    <t>"469"</t>
  </si>
  <si>
    <t>"470"</t>
  </si>
  <si>
    <t>"471"</t>
  </si>
  <si>
    <t>"472"</t>
  </si>
  <si>
    <t>"473"</t>
  </si>
  <si>
    <t>"474"</t>
  </si>
  <si>
    <t>"475"</t>
  </si>
  <si>
    <t>"476"</t>
  </si>
  <si>
    <t>"477"</t>
  </si>
  <si>
    <t>"478"</t>
  </si>
  <si>
    <t>"479"</t>
  </si>
  <si>
    <t>"480"</t>
  </si>
  <si>
    <t>"481"</t>
  </si>
  <si>
    <t>"482"</t>
  </si>
  <si>
    <t>"483"</t>
  </si>
  <si>
    <t>"484"</t>
  </si>
  <si>
    <t>"485"</t>
  </si>
  <si>
    <t>"486"</t>
  </si>
  <si>
    <t>"487"</t>
  </si>
  <si>
    <t>"488"</t>
  </si>
  <si>
    <t>"489"</t>
  </si>
  <si>
    <t>"490"</t>
  </si>
  <si>
    <t>"491"</t>
  </si>
  <si>
    <t>"492"</t>
  </si>
  <si>
    <t>"493"</t>
  </si>
  <si>
    <t>"494"</t>
  </si>
  <si>
    <t>"495"</t>
  </si>
  <si>
    <t>"496"</t>
  </si>
  <si>
    <t>"497"</t>
  </si>
  <si>
    <t>"498"</t>
  </si>
  <si>
    <t>"499"</t>
  </si>
  <si>
    <t>"500"</t>
  </si>
  <si>
    <t>"501"</t>
  </si>
  <si>
    <t>"502"</t>
  </si>
  <si>
    <t>"503"</t>
  </si>
  <si>
    <t>"504"</t>
  </si>
  <si>
    <t>"505"</t>
  </si>
  <si>
    <t>"506"</t>
  </si>
  <si>
    <t>"507"</t>
  </si>
  <si>
    <t>"508"</t>
  </si>
  <si>
    <t>"509"</t>
  </si>
  <si>
    <t>"510"</t>
  </si>
  <si>
    <t>"511"</t>
  </si>
  <si>
    <t>"512"</t>
  </si>
  <si>
    <t>"513"</t>
  </si>
  <si>
    <t>"514"</t>
  </si>
  <si>
    <t>"515"</t>
  </si>
  <si>
    <t>"516"</t>
  </si>
  <si>
    <t>"517"</t>
  </si>
  <si>
    <t>"518"</t>
  </si>
  <si>
    <t>"519"</t>
  </si>
  <si>
    <t>"520"</t>
  </si>
  <si>
    <t>"521"</t>
  </si>
  <si>
    <t>"522"</t>
  </si>
  <si>
    <t>"523"</t>
  </si>
  <si>
    <t>"524"</t>
  </si>
  <si>
    <t>"525"</t>
  </si>
  <si>
    <t>"526"</t>
  </si>
  <si>
    <t>"527"</t>
  </si>
  <si>
    <t>"528"</t>
  </si>
  <si>
    <t>"529"</t>
  </si>
  <si>
    <t>"530"</t>
  </si>
  <si>
    <t>"531"</t>
  </si>
  <si>
    <t>"532"</t>
  </si>
  <si>
    <t>"533"</t>
  </si>
  <si>
    <t>"534"</t>
  </si>
  <si>
    <t>"535"</t>
  </si>
  <si>
    <t>"536"</t>
  </si>
  <si>
    <t>"537"</t>
  </si>
  <si>
    <t>"538"</t>
  </si>
  <si>
    <t>"539"</t>
  </si>
  <si>
    <t>"540"</t>
  </si>
  <si>
    <t>"541"</t>
  </si>
  <si>
    <t>"542"</t>
  </si>
  <si>
    <t>"543"</t>
  </si>
  <si>
    <t>"544"</t>
  </si>
  <si>
    <t>"545"</t>
  </si>
  <si>
    <t>"546"</t>
  </si>
  <si>
    <t>"547"</t>
  </si>
  <si>
    <t>"548"</t>
  </si>
  <si>
    <t>"549"</t>
  </si>
  <si>
    <t>"550"</t>
  </si>
  <si>
    <t>"551"</t>
  </si>
  <si>
    <t>"552"</t>
  </si>
  <si>
    <t>"553"</t>
  </si>
  <si>
    <t>"554"</t>
  </si>
  <si>
    <t>"555"</t>
  </si>
  <si>
    <t>"556"</t>
  </si>
  <si>
    <t>"557"</t>
  </si>
  <si>
    <t>"558"</t>
  </si>
  <si>
    <t>"559"</t>
  </si>
  <si>
    <t>"560"</t>
  </si>
  <si>
    <t>"561"</t>
  </si>
  <si>
    <t>"562"</t>
  </si>
  <si>
    <t>"563"</t>
  </si>
  <si>
    <t>"564"</t>
  </si>
  <si>
    <t>"565"</t>
  </si>
  <si>
    <t>"566"</t>
  </si>
  <si>
    <t>"567"</t>
  </si>
  <si>
    <t>"568"</t>
  </si>
  <si>
    <t>"569"</t>
  </si>
  <si>
    <t>"570"</t>
  </si>
  <si>
    <t>"571"</t>
  </si>
  <si>
    <t>"572"</t>
  </si>
  <si>
    <t>"573"</t>
  </si>
  <si>
    <t>"574"</t>
  </si>
  <si>
    <t>"575"</t>
  </si>
  <si>
    <t>"576"</t>
  </si>
  <si>
    <t>"577"</t>
  </si>
  <si>
    <t>"578"</t>
  </si>
  <si>
    <t>"579"</t>
  </si>
  <si>
    <t>"580"</t>
  </si>
  <si>
    <t>"581"</t>
  </si>
  <si>
    <t>"582"</t>
  </si>
  <si>
    <t>"583"</t>
  </si>
  <si>
    <t>"584"</t>
  </si>
  <si>
    <t>"585"</t>
  </si>
  <si>
    <t>"586"</t>
  </si>
  <si>
    <t>"587"</t>
  </si>
  <si>
    <t>"588"</t>
  </si>
  <si>
    <t>"589"</t>
  </si>
  <si>
    <t>"590"</t>
  </si>
  <si>
    <t>"591"</t>
  </si>
  <si>
    <t>"592"</t>
  </si>
  <si>
    <t>"593"</t>
  </si>
  <si>
    <t>"594"</t>
  </si>
  <si>
    <t>"595"</t>
  </si>
  <si>
    <t>"596"</t>
  </si>
  <si>
    <t>"597"</t>
  </si>
  <si>
    <t>"598"</t>
  </si>
  <si>
    <t>"599"</t>
  </si>
  <si>
    <t>"600"</t>
  </si>
  <si>
    <t>"601"</t>
  </si>
  <si>
    <t>"602"</t>
  </si>
  <si>
    <t>"603"</t>
  </si>
  <si>
    <t>"604"</t>
  </si>
  <si>
    <t>"605"</t>
  </si>
  <si>
    <t>"606"</t>
  </si>
  <si>
    <t>"607"</t>
  </si>
  <si>
    <t>"608"</t>
  </si>
  <si>
    <t>"609"</t>
  </si>
  <si>
    <t>"610"</t>
  </si>
  <si>
    <t>"611"</t>
  </si>
  <si>
    <t>"612"</t>
  </si>
  <si>
    <t>"613"</t>
  </si>
  <si>
    <t>"614"</t>
  </si>
  <si>
    <t>"615"</t>
  </si>
  <si>
    <t>"616"</t>
  </si>
  <si>
    <t>"617"</t>
  </si>
  <si>
    <t>"618"</t>
  </si>
  <si>
    <t>"619"</t>
  </si>
  <si>
    <t>"620"</t>
  </si>
  <si>
    <t>"621"</t>
  </si>
  <si>
    <t>"622"</t>
  </si>
  <si>
    <t>"623"</t>
  </si>
  <si>
    <t>"624"</t>
  </si>
  <si>
    <t>"625"</t>
  </si>
  <si>
    <t>"626"</t>
  </si>
  <si>
    <t>"627"</t>
  </si>
  <si>
    <t>"628"</t>
  </si>
  <si>
    <t>"629"</t>
  </si>
  <si>
    <t>"630"</t>
  </si>
  <si>
    <t>"631"</t>
  </si>
  <si>
    <t>"632"</t>
  </si>
  <si>
    <t>"633"</t>
  </si>
  <si>
    <t>"634"</t>
  </si>
  <si>
    <t>"635"</t>
  </si>
  <si>
    <t>"636"</t>
  </si>
  <si>
    <t>"637"</t>
  </si>
  <si>
    <t>"638"</t>
  </si>
  <si>
    <t>"639"</t>
  </si>
  <si>
    <t>"640"</t>
  </si>
  <si>
    <t>"641"</t>
  </si>
  <si>
    <t>"642"</t>
  </si>
  <si>
    <t>"643"</t>
  </si>
  <si>
    <t>"644"</t>
  </si>
  <si>
    <t>"645"</t>
  </si>
  <si>
    <t>"646"</t>
  </si>
  <si>
    <t>"647"</t>
  </si>
  <si>
    <t>"648"</t>
  </si>
  <si>
    <t>"649"</t>
  </si>
  <si>
    <t>"650"</t>
  </si>
  <si>
    <t>"651"</t>
  </si>
  <si>
    <t>"652"</t>
  </si>
  <si>
    <t>"653"</t>
  </si>
  <si>
    <t>"654"</t>
  </si>
  <si>
    <t>"655"</t>
  </si>
  <si>
    <t>"656"</t>
  </si>
  <si>
    <t>"657"</t>
  </si>
  <si>
    <t>"658"</t>
  </si>
  <si>
    <t>"659"</t>
  </si>
  <si>
    <t>"660"</t>
  </si>
  <si>
    <t>"661"</t>
  </si>
  <si>
    <t>"662"</t>
  </si>
  <si>
    <t>"663"</t>
  </si>
  <si>
    <t>"664"</t>
  </si>
  <si>
    <t>"665"</t>
  </si>
  <si>
    <t>"666"</t>
  </si>
  <si>
    <t>"667"</t>
  </si>
  <si>
    <t>"668"</t>
  </si>
  <si>
    <t>"669"</t>
  </si>
  <si>
    <t>"670"</t>
  </si>
  <si>
    <t>"671"</t>
  </si>
  <si>
    <t>"672"</t>
  </si>
  <si>
    <t>"673"</t>
  </si>
  <si>
    <t>"674"</t>
  </si>
  <si>
    <t>"675"</t>
  </si>
  <si>
    <t>"676"</t>
  </si>
  <si>
    <t>"677"</t>
  </si>
  <si>
    <t>"678"</t>
  </si>
  <si>
    <t>"679"</t>
  </si>
  <si>
    <t>"680"</t>
  </si>
  <si>
    <t>"681"</t>
  </si>
  <si>
    <t>"682"</t>
  </si>
  <si>
    <t>"683"</t>
  </si>
  <si>
    <t>"684"</t>
  </si>
  <si>
    <t>"685"</t>
  </si>
  <si>
    <t>"686"</t>
  </si>
  <si>
    <t>"687"</t>
  </si>
  <si>
    <t>"688"</t>
  </si>
  <si>
    <t>"689"</t>
  </si>
  <si>
    <t>"690"</t>
  </si>
  <si>
    <t>"691"</t>
  </si>
  <si>
    <t>"692"</t>
  </si>
  <si>
    <t>"693"</t>
  </si>
  <si>
    <t>"694"</t>
  </si>
  <si>
    <t>"695"</t>
  </si>
  <si>
    <t>"696"</t>
  </si>
  <si>
    <t>"697"</t>
  </si>
  <si>
    <t>"698"</t>
  </si>
  <si>
    <t>"699"</t>
  </si>
  <si>
    <t>"700"</t>
  </si>
  <si>
    <t>"701"</t>
  </si>
  <si>
    <t>"702"</t>
  </si>
  <si>
    <t>"703"</t>
  </si>
  <si>
    <t>"704"</t>
  </si>
  <si>
    <t>"705"</t>
  </si>
  <si>
    <t>"706"</t>
  </si>
  <si>
    <t>"707"</t>
  </si>
  <si>
    <t>"708"</t>
  </si>
  <si>
    <t>"709"</t>
  </si>
  <si>
    <t>"710"</t>
  </si>
  <si>
    <t>"711"</t>
  </si>
  <si>
    <t>"712"</t>
  </si>
  <si>
    <t>"713"</t>
  </si>
  <si>
    <t>"714"</t>
  </si>
  <si>
    <t>"715"</t>
  </si>
  <si>
    <t>"716"</t>
  </si>
  <si>
    <t>"717"</t>
  </si>
  <si>
    <t>"718"</t>
  </si>
  <si>
    <t>"719"</t>
  </si>
  <si>
    <t>"720"</t>
  </si>
  <si>
    <t>"721"</t>
  </si>
  <si>
    <t>"722"</t>
  </si>
  <si>
    <t>"723"</t>
  </si>
  <si>
    <t>"724"</t>
  </si>
  <si>
    <t>"725"</t>
  </si>
  <si>
    <t>"726"</t>
  </si>
  <si>
    <t>"727"</t>
  </si>
  <si>
    <t>"728"</t>
  </si>
  <si>
    <t>"729"</t>
  </si>
  <si>
    <t>"730"</t>
  </si>
  <si>
    <t>"731"</t>
  </si>
  <si>
    <t>"732"</t>
  </si>
  <si>
    <t>"733"</t>
  </si>
  <si>
    <t>"734"</t>
  </si>
  <si>
    <t>"735"</t>
  </si>
  <si>
    <t>"736"</t>
  </si>
  <si>
    <t>"737"</t>
  </si>
  <si>
    <t>"738"</t>
  </si>
  <si>
    <t>"739"</t>
  </si>
  <si>
    <t>"740"</t>
  </si>
  <si>
    <t>"741"</t>
  </si>
  <si>
    <t>"742"</t>
  </si>
  <si>
    <t>"743"</t>
  </si>
  <si>
    <t>"744"</t>
  </si>
  <si>
    <t>"745"</t>
  </si>
  <si>
    <t>"746"</t>
  </si>
  <si>
    <t>"747"</t>
  </si>
  <si>
    <t>"748"</t>
  </si>
  <si>
    <t>"749"</t>
  </si>
  <si>
    <t>"750"</t>
  </si>
  <si>
    <t>"751"</t>
  </si>
  <si>
    <t>"752"</t>
  </si>
  <si>
    <t>"753"</t>
  </si>
  <si>
    <t>"754"</t>
  </si>
  <si>
    <t>"755"</t>
  </si>
  <si>
    <t>"756"</t>
  </si>
  <si>
    <t>"757"</t>
  </si>
  <si>
    <t>"758"</t>
  </si>
  <si>
    <t>"759"</t>
  </si>
  <si>
    <t>"760"</t>
  </si>
  <si>
    <t>"761"</t>
  </si>
  <si>
    <t>"762"</t>
  </si>
  <si>
    <t>"763"</t>
  </si>
  <si>
    <t>"764"</t>
  </si>
  <si>
    <t>"765"</t>
  </si>
  <si>
    <t>"766"</t>
  </si>
  <si>
    <t>"767"</t>
  </si>
  <si>
    <t>"768"</t>
  </si>
  <si>
    <t>"769"</t>
  </si>
  <si>
    <t>"770"</t>
  </si>
  <si>
    <t>"771"</t>
  </si>
  <si>
    <t>"772"</t>
  </si>
  <si>
    <t>"773"</t>
  </si>
  <si>
    <t>"774"</t>
  </si>
  <si>
    <t>"775"</t>
  </si>
  <si>
    <t>"776"</t>
  </si>
  <si>
    <t>"777"</t>
  </si>
  <si>
    <t>"778"</t>
  </si>
  <si>
    <t>"779"</t>
  </si>
  <si>
    <t>"780"</t>
  </si>
  <si>
    <t>"781"</t>
  </si>
  <si>
    <t>"782"</t>
  </si>
  <si>
    <t>"783"</t>
  </si>
  <si>
    <t>"784"</t>
  </si>
  <si>
    <t>"785"</t>
  </si>
  <si>
    <t>"786"</t>
  </si>
  <si>
    <t>"787"</t>
  </si>
  <si>
    <t>"788"</t>
  </si>
  <si>
    <t>"789"</t>
  </si>
  <si>
    <t>"790"</t>
  </si>
  <si>
    <t>"791"</t>
  </si>
  <si>
    <t>"792"</t>
  </si>
  <si>
    <t>"793"</t>
  </si>
  <si>
    <t>"794"</t>
  </si>
  <si>
    <t>"795"</t>
  </si>
  <si>
    <t>"796"</t>
  </si>
  <si>
    <t>"797"</t>
  </si>
  <si>
    <t>"798"</t>
  </si>
  <si>
    <t>"799"</t>
  </si>
  <si>
    <t>"800"</t>
  </si>
  <si>
    <t>"801"</t>
  </si>
  <si>
    <t>"802"</t>
  </si>
  <si>
    <t>"803"</t>
  </si>
  <si>
    <t>"804"</t>
  </si>
  <si>
    <t>"805"</t>
  </si>
  <si>
    <t>"806"</t>
  </si>
  <si>
    <t>"807"</t>
  </si>
  <si>
    <t>"Mod.3"</t>
  </si>
  <si>
    <t>"808"</t>
  </si>
  <si>
    <t>"809"</t>
  </si>
  <si>
    <t>"810"</t>
  </si>
  <si>
    <t>"811"</t>
  </si>
  <si>
    <t>"812"</t>
  </si>
  <si>
    <t>"813"</t>
  </si>
  <si>
    <t>"814"</t>
  </si>
  <si>
    <t>"815"</t>
  </si>
  <si>
    <t>"816"</t>
  </si>
  <si>
    <t>"817"</t>
  </si>
  <si>
    <t>"818"</t>
  </si>
  <si>
    <t>"819"</t>
  </si>
  <si>
    <t>"820"</t>
  </si>
  <si>
    <t>"821"</t>
  </si>
  <si>
    <t>"822"</t>
  </si>
  <si>
    <t>"823"</t>
  </si>
  <si>
    <t>"824"</t>
  </si>
  <si>
    <t>"825"</t>
  </si>
  <si>
    <t>"826"</t>
  </si>
  <si>
    <t>"827"</t>
  </si>
  <si>
    <t>"828"</t>
  </si>
  <si>
    <t>"829"</t>
  </si>
  <si>
    <t>"830"</t>
  </si>
  <si>
    <t>"831"</t>
  </si>
  <si>
    <t>"832"</t>
  </si>
  <si>
    <t>"833"</t>
  </si>
  <si>
    <t>"834"</t>
  </si>
  <si>
    <t>"835"</t>
  </si>
  <si>
    <t>"836"</t>
  </si>
  <si>
    <t>"837"</t>
  </si>
  <si>
    <t>"838"</t>
  </si>
  <si>
    <t>"839"</t>
  </si>
  <si>
    <t>"840"</t>
  </si>
  <si>
    <t>"841"</t>
  </si>
  <si>
    <t>"842"</t>
  </si>
  <si>
    <t>"843"</t>
  </si>
  <si>
    <t>"844"</t>
  </si>
  <si>
    <t>"845"</t>
  </si>
  <si>
    <t>"846"</t>
  </si>
  <si>
    <t>"847"</t>
  </si>
  <si>
    <t>"848"</t>
  </si>
  <si>
    <t>"849"</t>
  </si>
  <si>
    <t>"850"</t>
  </si>
  <si>
    <t>"851"</t>
  </si>
  <si>
    <t>"852"</t>
  </si>
  <si>
    <t>"853"</t>
  </si>
  <si>
    <t>"854"</t>
  </si>
  <si>
    <t>"855"</t>
  </si>
  <si>
    <t>"856"</t>
  </si>
  <si>
    <t>"857"</t>
  </si>
  <si>
    <t>"858"</t>
  </si>
  <si>
    <t>"859"</t>
  </si>
  <si>
    <t>"860"</t>
  </si>
  <si>
    <t>"861"</t>
  </si>
  <si>
    <t>"862"</t>
  </si>
  <si>
    <t>"863"</t>
  </si>
  <si>
    <t>"864"</t>
  </si>
  <si>
    <t>"865"</t>
  </si>
  <si>
    <t>"866"</t>
  </si>
  <si>
    <t>"867"</t>
  </si>
  <si>
    <t>"868"</t>
  </si>
  <si>
    <t>"869"</t>
  </si>
  <si>
    <t>"870"</t>
  </si>
  <si>
    <t>"871"</t>
  </si>
  <si>
    <t>"872"</t>
  </si>
  <si>
    <t>"873"</t>
  </si>
  <si>
    <t>"874"</t>
  </si>
  <si>
    <t>"875"</t>
  </si>
  <si>
    <t>"876"</t>
  </si>
  <si>
    <t>"877"</t>
  </si>
  <si>
    <t>"878"</t>
  </si>
  <si>
    <t>"879"</t>
  </si>
  <si>
    <t>"880"</t>
  </si>
  <si>
    <t>"881"</t>
  </si>
  <si>
    <t>"882"</t>
  </si>
  <si>
    <t>"883"</t>
  </si>
  <si>
    <t>"884"</t>
  </si>
  <si>
    <t>"885"</t>
  </si>
  <si>
    <t>"886"</t>
  </si>
  <si>
    <t>"887"</t>
  </si>
  <si>
    <t>"888"</t>
  </si>
  <si>
    <t>"889"</t>
  </si>
  <si>
    <t>"890"</t>
  </si>
  <si>
    <t>"891"</t>
  </si>
  <si>
    <t>"892"</t>
  </si>
  <si>
    <t>"893"</t>
  </si>
  <si>
    <t>"894"</t>
  </si>
  <si>
    <t>"895"</t>
  </si>
  <si>
    <t>"896"</t>
  </si>
  <si>
    <t>"897"</t>
  </si>
  <si>
    <t>"898"</t>
  </si>
  <si>
    <t>"899"</t>
  </si>
  <si>
    <t>"900"</t>
  </si>
  <si>
    <t>"901"</t>
  </si>
  <si>
    <t>"902"</t>
  </si>
  <si>
    <t>"903"</t>
  </si>
  <si>
    <t>"904"</t>
  </si>
  <si>
    <t>"905"</t>
  </si>
  <si>
    <t>"906"</t>
  </si>
  <si>
    <t>"907"</t>
  </si>
  <si>
    <t>"908"</t>
  </si>
  <si>
    <t>"909"</t>
  </si>
  <si>
    <t>"910"</t>
  </si>
  <si>
    <t>"911"</t>
  </si>
  <si>
    <t>"912"</t>
  </si>
  <si>
    <t>"913"</t>
  </si>
  <si>
    <t>"914"</t>
  </si>
  <si>
    <t>"915"</t>
  </si>
  <si>
    <t>"916"</t>
  </si>
  <si>
    <t>"917"</t>
  </si>
  <si>
    <t>"918"</t>
  </si>
  <si>
    <t>"919"</t>
  </si>
  <si>
    <t>"920"</t>
  </si>
  <si>
    <t>"921"</t>
  </si>
  <si>
    <t>"922"</t>
  </si>
  <si>
    <t>"923"</t>
  </si>
  <si>
    <t>"924"</t>
  </si>
  <si>
    <t>"925"</t>
  </si>
  <si>
    <t>"926"</t>
  </si>
  <si>
    <t>"927"</t>
  </si>
  <si>
    <t>"928"</t>
  </si>
  <si>
    <t>"929"</t>
  </si>
  <si>
    <t>"930"</t>
  </si>
  <si>
    <t>"931"</t>
  </si>
  <si>
    <t>"932"</t>
  </si>
  <si>
    <t>"933"</t>
  </si>
  <si>
    <t>"934"</t>
  </si>
  <si>
    <t>"935"</t>
  </si>
  <si>
    <t>"936"</t>
  </si>
  <si>
    <t>"937"</t>
  </si>
  <si>
    <t>"938"</t>
  </si>
  <si>
    <t>"939"</t>
  </si>
  <si>
    <t>"940"</t>
  </si>
  <si>
    <t>"941"</t>
  </si>
  <si>
    <t>"942"</t>
  </si>
  <si>
    <t>"943"</t>
  </si>
  <si>
    <t>"944"</t>
  </si>
  <si>
    <t>"945"</t>
  </si>
  <si>
    <t>"946"</t>
  </si>
  <si>
    <t>"947"</t>
  </si>
  <si>
    <t>"948"</t>
  </si>
  <si>
    <t>"949"</t>
  </si>
  <si>
    <t>"950"</t>
  </si>
  <si>
    <t>"951"</t>
  </si>
  <si>
    <t>"952"</t>
  </si>
  <si>
    <t>"953"</t>
  </si>
  <si>
    <t>"954"</t>
  </si>
  <si>
    <t>"955"</t>
  </si>
  <si>
    <t>"956"</t>
  </si>
  <si>
    <t>"957"</t>
  </si>
  <si>
    <t>"958"</t>
  </si>
  <si>
    <t>"959"</t>
  </si>
  <si>
    <t>"960"</t>
  </si>
  <si>
    <t>"961"</t>
  </si>
  <si>
    <t>"962"</t>
  </si>
  <si>
    <t>"963"</t>
  </si>
  <si>
    <t>"964"</t>
  </si>
  <si>
    <t>"965"</t>
  </si>
  <si>
    <t>"966"</t>
  </si>
  <si>
    <t>"967"</t>
  </si>
  <si>
    <t>"968"</t>
  </si>
  <si>
    <t>"969"</t>
  </si>
  <si>
    <t>"970"</t>
  </si>
  <si>
    <t>"971"</t>
  </si>
  <si>
    <t>"972"</t>
  </si>
  <si>
    <t>"973"</t>
  </si>
  <si>
    <t>"974"</t>
  </si>
  <si>
    <t>"975"</t>
  </si>
  <si>
    <t>"976"</t>
  </si>
  <si>
    <t>"977"</t>
  </si>
  <si>
    <t>"978"</t>
  </si>
  <si>
    <t>"979"</t>
  </si>
  <si>
    <t>"980"</t>
  </si>
  <si>
    <t>"981"</t>
  </si>
  <si>
    <t>"982"</t>
  </si>
  <si>
    <t>"983"</t>
  </si>
  <si>
    <t>"984"</t>
  </si>
  <si>
    <t>"985"</t>
  </si>
  <si>
    <t>"986"</t>
  </si>
  <si>
    <t>"987"</t>
  </si>
  <si>
    <t>"988"</t>
  </si>
  <si>
    <t>"989"</t>
  </si>
  <si>
    <t>"990"</t>
  </si>
  <si>
    <t>"991"</t>
  </si>
  <si>
    <t>"992"</t>
  </si>
  <si>
    <t>"993"</t>
  </si>
  <si>
    <t>"994"</t>
  </si>
  <si>
    <t>"995"</t>
  </si>
  <si>
    <t>"996"</t>
  </si>
  <si>
    <t>"997"</t>
  </si>
  <si>
    <t>"998"</t>
  </si>
  <si>
    <t>"999"</t>
  </si>
  <si>
    <t>"1000"</t>
  </si>
  <si>
    <t>"1001"</t>
  </si>
  <si>
    <t>"1002"</t>
  </si>
  <si>
    <t>"1003"</t>
  </si>
  <si>
    <t>"1004"</t>
  </si>
  <si>
    <t>"1005"</t>
  </si>
  <si>
    <t>"1006"</t>
  </si>
  <si>
    <t>"1007"</t>
  </si>
  <si>
    <t>"1008"</t>
  </si>
  <si>
    <t>"1009"</t>
  </si>
  <si>
    <t>"1010"</t>
  </si>
  <si>
    <t>"1011"</t>
  </si>
  <si>
    <t>"1012"</t>
  </si>
  <si>
    <t>"1013"</t>
  </si>
  <si>
    <t>"1014"</t>
  </si>
  <si>
    <t>"1015"</t>
  </si>
  <si>
    <t>"1016"</t>
  </si>
  <si>
    <t>"1017"</t>
  </si>
  <si>
    <t>"1018"</t>
  </si>
  <si>
    <t>"1019"</t>
  </si>
  <si>
    <t>"1020"</t>
  </si>
  <si>
    <t>"1021"</t>
  </si>
  <si>
    <t>"1022"</t>
  </si>
  <si>
    <t>"1023"</t>
  </si>
  <si>
    <t>"1024"</t>
  </si>
  <si>
    <t>"1025"</t>
  </si>
  <si>
    <t>"1026"</t>
  </si>
  <si>
    <t>"1027"</t>
  </si>
  <si>
    <t>"1028"</t>
  </si>
  <si>
    <t>"1029"</t>
  </si>
  <si>
    <t>"1030"</t>
  </si>
  <si>
    <t>"1031"</t>
  </si>
  <si>
    <t>"1032"</t>
  </si>
  <si>
    <t>"1033"</t>
  </si>
  <si>
    <t>"1034"</t>
  </si>
  <si>
    <t>"1035"</t>
  </si>
  <si>
    <t>"1036"</t>
  </si>
  <si>
    <t>"1037"</t>
  </si>
  <si>
    <t>"1038"</t>
  </si>
  <si>
    <t>"1039"</t>
  </si>
  <si>
    <t>"1040"</t>
  </si>
  <si>
    <t>"1041"</t>
  </si>
  <si>
    <t>"1042"</t>
  </si>
  <si>
    <t>"1043"</t>
  </si>
  <si>
    <t>"1044"</t>
  </si>
  <si>
    <t>"1045"</t>
  </si>
  <si>
    <t>"1046"</t>
  </si>
  <si>
    <t>"1047"</t>
  </si>
  <si>
    <t>"1048"</t>
  </si>
  <si>
    <t>"1049"</t>
  </si>
  <si>
    <t>"1050"</t>
  </si>
  <si>
    <t>"1051"</t>
  </si>
  <si>
    <t>"1052"</t>
  </si>
  <si>
    <t>"1053"</t>
  </si>
  <si>
    <t>"1054"</t>
  </si>
  <si>
    <t>"1055"</t>
  </si>
  <si>
    <t>"1056"</t>
  </si>
  <si>
    <t>"1057"</t>
  </si>
  <si>
    <t>"1058"</t>
  </si>
  <si>
    <t>"1059"</t>
  </si>
  <si>
    <t>"1060"</t>
  </si>
  <si>
    <t>"1061"</t>
  </si>
  <si>
    <t>"1062"</t>
  </si>
  <si>
    <t>"1063"</t>
  </si>
  <si>
    <t>"1064"</t>
  </si>
  <si>
    <t>"1065"</t>
  </si>
  <si>
    <t>"1066"</t>
  </si>
  <si>
    <t>"1067"</t>
  </si>
  <si>
    <t>"1068"</t>
  </si>
  <si>
    <t>"1069"</t>
  </si>
  <si>
    <t>"1070"</t>
  </si>
  <si>
    <t>"1071"</t>
  </si>
  <si>
    <t>"1072"</t>
  </si>
  <si>
    <t>"1073"</t>
  </si>
  <si>
    <t>"1074"</t>
  </si>
  <si>
    <t>"1075"</t>
  </si>
  <si>
    <t>"1076"</t>
  </si>
  <si>
    <t>"1077"</t>
  </si>
  <si>
    <t>"1078"</t>
  </si>
  <si>
    <t>"1079"</t>
  </si>
  <si>
    <t>"1080"</t>
  </si>
  <si>
    <t>"1081"</t>
  </si>
  <si>
    <t>"1082"</t>
  </si>
  <si>
    <t>"1083"</t>
  </si>
  <si>
    <t>"1084"</t>
  </si>
  <si>
    <t>"1085"</t>
  </si>
  <si>
    <t>"1086"</t>
  </si>
  <si>
    <t>"1087"</t>
  </si>
  <si>
    <t>"1088"</t>
  </si>
  <si>
    <t>"1089"</t>
  </si>
  <si>
    <t>"1090"</t>
  </si>
  <si>
    <t>"1091"</t>
  </si>
  <si>
    <t>"1092"</t>
  </si>
  <si>
    <t>"1093"</t>
  </si>
  <si>
    <t>"1094"</t>
  </si>
  <si>
    <t>"1095"</t>
  </si>
  <si>
    <t>"1096"</t>
  </si>
  <si>
    <t>"1097"</t>
  </si>
  <si>
    <t>"1098"</t>
  </si>
  <si>
    <t>"1099"</t>
  </si>
  <si>
    <t>"1100"</t>
  </si>
  <si>
    <t>"1101"</t>
  </si>
  <si>
    <t>"1102"</t>
  </si>
  <si>
    <t>"1103"</t>
  </si>
  <si>
    <t>"1104"</t>
  </si>
  <si>
    <t>"1105"</t>
  </si>
  <si>
    <t>"1106"</t>
  </si>
  <si>
    <t>"1107"</t>
  </si>
  <si>
    <t>"1108"</t>
  </si>
  <si>
    <t>"1109"</t>
  </si>
  <si>
    <t>"1110"</t>
  </si>
  <si>
    <t>"1111"</t>
  </si>
  <si>
    <t>"1112"</t>
  </si>
  <si>
    <t>"1113"</t>
  </si>
  <si>
    <t>"1114"</t>
  </si>
  <si>
    <t>"1115"</t>
  </si>
  <si>
    <t>"1116"</t>
  </si>
  <si>
    <t>"1117"</t>
  </si>
  <si>
    <t>"1118"</t>
  </si>
  <si>
    <t>"1119"</t>
  </si>
  <si>
    <t>"1120"</t>
  </si>
  <si>
    <t>"1121"</t>
  </si>
  <si>
    <t>"1122"</t>
  </si>
  <si>
    <t>"1123"</t>
  </si>
  <si>
    <t>"1124"</t>
  </si>
  <si>
    <t>"1125"</t>
  </si>
  <si>
    <t>"1126"</t>
  </si>
  <si>
    <t>"1127"</t>
  </si>
  <si>
    <t>"1128"</t>
  </si>
  <si>
    <t>"1129"</t>
  </si>
  <si>
    <t>"1130"</t>
  </si>
  <si>
    <t>"1131"</t>
  </si>
  <si>
    <t>"1132"</t>
  </si>
  <si>
    <t>"1133"</t>
  </si>
  <si>
    <t>"1134"</t>
  </si>
  <si>
    <t>"1135"</t>
  </si>
  <si>
    <t>"1136"</t>
  </si>
  <si>
    <t>"1137"</t>
  </si>
  <si>
    <t>"1138"</t>
  </si>
  <si>
    <t>"1139"</t>
  </si>
  <si>
    <t>"1140"</t>
  </si>
  <si>
    <t>"1141"</t>
  </si>
  <si>
    <t>"1142"</t>
  </si>
  <si>
    <t>"1143"</t>
  </si>
  <si>
    <t>"1144"</t>
  </si>
  <si>
    <t>"1145"</t>
  </si>
  <si>
    <t>"1146"</t>
  </si>
  <si>
    <t>"1147"</t>
  </si>
  <si>
    <t>"1148"</t>
  </si>
  <si>
    <t>"1149"</t>
  </si>
  <si>
    <t>"1150"</t>
  </si>
  <si>
    <t>"1151"</t>
  </si>
  <si>
    <t>"1152"</t>
  </si>
  <si>
    <t>"1153"</t>
  </si>
  <si>
    <t>"1154"</t>
  </si>
  <si>
    <t>"1155"</t>
  </si>
  <si>
    <t>"1156"</t>
  </si>
  <si>
    <t>"1157"</t>
  </si>
  <si>
    <t>"1158"</t>
  </si>
  <si>
    <t>"1159"</t>
  </si>
  <si>
    <t>"1160"</t>
  </si>
  <si>
    <t>"1161"</t>
  </si>
  <si>
    <t>"1162"</t>
  </si>
  <si>
    <t>"1163"</t>
  </si>
  <si>
    <t>"1164"</t>
  </si>
  <si>
    <t>"1165"</t>
  </si>
  <si>
    <t>"1166"</t>
  </si>
  <si>
    <t>"1167"</t>
  </si>
  <si>
    <t>"1168"</t>
  </si>
  <si>
    <t>"1169"</t>
  </si>
  <si>
    <t>"1170"</t>
  </si>
  <si>
    <t>"1171"</t>
  </si>
  <si>
    <t>"1172"</t>
  </si>
  <si>
    <t>"1173"</t>
  </si>
  <si>
    <t>"1174"</t>
  </si>
  <si>
    <t>"1175"</t>
  </si>
  <si>
    <t>"1176"</t>
  </si>
  <si>
    <t>"1177"</t>
  </si>
  <si>
    <t>"1178"</t>
  </si>
  <si>
    <t>"1179"</t>
  </si>
  <si>
    <t>"1180"</t>
  </si>
  <si>
    <t>"1181"</t>
  </si>
  <si>
    <t>"1182"</t>
  </si>
  <si>
    <t>"1183"</t>
  </si>
  <si>
    <t>"1184"</t>
  </si>
  <si>
    <t>"1185"</t>
  </si>
  <si>
    <t>"1186"</t>
  </si>
  <si>
    <t>"1187"</t>
  </si>
  <si>
    <t>"1188"</t>
  </si>
  <si>
    <t>"1189"</t>
  </si>
  <si>
    <t>"1190"</t>
  </si>
  <si>
    <t>"1191"</t>
  </si>
  <si>
    <t>"1192"</t>
  </si>
  <si>
    <t>"1193"</t>
  </si>
  <si>
    <t>"1194"</t>
  </si>
  <si>
    <t>"1195"</t>
  </si>
  <si>
    <t>"1196"</t>
  </si>
  <si>
    <t>"1197"</t>
  </si>
  <si>
    <t>"1198"</t>
  </si>
  <si>
    <t>"1199"</t>
  </si>
  <si>
    <t>"1200"</t>
  </si>
  <si>
    <t>"1201"</t>
  </si>
  <si>
    <t>"1202"</t>
  </si>
  <si>
    <t>"1203"</t>
  </si>
  <si>
    <t>"1204"</t>
  </si>
  <si>
    <t>"1205"</t>
  </si>
  <si>
    <t>"1206"</t>
  </si>
  <si>
    <t>"1207"</t>
  </si>
  <si>
    <t>"1208"</t>
  </si>
  <si>
    <t>"1209"</t>
  </si>
  <si>
    <t>"1210"</t>
  </si>
  <si>
    <t>"Mod.4"</t>
  </si>
  <si>
    <t>"1211"</t>
  </si>
  <si>
    <t>"1212"</t>
  </si>
  <si>
    <t>"1213"</t>
  </si>
  <si>
    <t>"1214"</t>
  </si>
  <si>
    <t>"1215"</t>
  </si>
  <si>
    <t>"1216"</t>
  </si>
  <si>
    <t>"1217"</t>
  </si>
  <si>
    <t>"1218"</t>
  </si>
  <si>
    <t>"1219"</t>
  </si>
  <si>
    <t>"1220"</t>
  </si>
  <si>
    <t>"1221"</t>
  </si>
  <si>
    <t>"1222"</t>
  </si>
  <si>
    <t>"1223"</t>
  </si>
  <si>
    <t>"1224"</t>
  </si>
  <si>
    <t>"1225"</t>
  </si>
  <si>
    <t>"1226"</t>
  </si>
  <si>
    <t>"1227"</t>
  </si>
  <si>
    <t>"1228"</t>
  </si>
  <si>
    <t>"1229"</t>
  </si>
  <si>
    <t>"1230"</t>
  </si>
  <si>
    <t>"1231"</t>
  </si>
  <si>
    <t>"1232"</t>
  </si>
  <si>
    <t>"1233"</t>
  </si>
  <si>
    <t>"1234"</t>
  </si>
  <si>
    <t>"1235"</t>
  </si>
  <si>
    <t>"1236"</t>
  </si>
  <si>
    <t>"1237"</t>
  </si>
  <si>
    <t>"1238"</t>
  </si>
  <si>
    <t>"1239"</t>
  </si>
  <si>
    <t>"1240"</t>
  </si>
  <si>
    <t>"1241"</t>
  </si>
  <si>
    <t>"1242"</t>
  </si>
  <si>
    <t>"1243"</t>
  </si>
  <si>
    <t>"1244"</t>
  </si>
  <si>
    <t>"1245"</t>
  </si>
  <si>
    <t>"1246"</t>
  </si>
  <si>
    <t>"1247"</t>
  </si>
  <si>
    <t>"1248"</t>
  </si>
  <si>
    <t>"1249"</t>
  </si>
  <si>
    <t>"1250"</t>
  </si>
  <si>
    <t>"1251"</t>
  </si>
  <si>
    <t>"1252"</t>
  </si>
  <si>
    <t>"1253"</t>
  </si>
  <si>
    <t>"1254"</t>
  </si>
  <si>
    <t>"1255"</t>
  </si>
  <si>
    <t>"1256"</t>
  </si>
  <si>
    <t>"1257"</t>
  </si>
  <si>
    <t>"1258"</t>
  </si>
  <si>
    <t>"1259"</t>
  </si>
  <si>
    <t>"1260"</t>
  </si>
  <si>
    <t>"1261"</t>
  </si>
  <si>
    <t>"1262"</t>
  </si>
  <si>
    <t>"1263"</t>
  </si>
  <si>
    <t>"1264"</t>
  </si>
  <si>
    <t>"1265"</t>
  </si>
  <si>
    <t>"1266"</t>
  </si>
  <si>
    <t>"1267"</t>
  </si>
  <si>
    <t>"1268"</t>
  </si>
  <si>
    <t>"1269"</t>
  </si>
  <si>
    <t>"1270"</t>
  </si>
  <si>
    <t>"1271"</t>
  </si>
  <si>
    <t>"1272"</t>
  </si>
  <si>
    <t>"1273"</t>
  </si>
  <si>
    <t>"1274"</t>
  </si>
  <si>
    <t>"1275"</t>
  </si>
  <si>
    <t>"1276"</t>
  </si>
  <si>
    <t>"1277"</t>
  </si>
  <si>
    <t>"1278"</t>
  </si>
  <si>
    <t>"1279"</t>
  </si>
  <si>
    <t>"1280"</t>
  </si>
  <si>
    <t>"1281"</t>
  </si>
  <si>
    <t>"1282"</t>
  </si>
  <si>
    <t>"1283"</t>
  </si>
  <si>
    <t>"1284"</t>
  </si>
  <si>
    <t>"1285"</t>
  </si>
  <si>
    <t>"1286"</t>
  </si>
  <si>
    <t>"1287"</t>
  </si>
  <si>
    <t>"1288"</t>
  </si>
  <si>
    <t>"1289"</t>
  </si>
  <si>
    <t>"1290"</t>
  </si>
  <si>
    <t>"1291"</t>
  </si>
  <si>
    <t>"1292"</t>
  </si>
  <si>
    <t>"1293"</t>
  </si>
  <si>
    <t>"1294"</t>
  </si>
  <si>
    <t>"1295"</t>
  </si>
  <si>
    <t>"1296"</t>
  </si>
  <si>
    <t>"1297"</t>
  </si>
  <si>
    <t>"1298"</t>
  </si>
  <si>
    <t>"1299"</t>
  </si>
  <si>
    <t>"1300"</t>
  </si>
  <si>
    <t>"1301"</t>
  </si>
  <si>
    <t>"1302"</t>
  </si>
  <si>
    <t>"1303"</t>
  </si>
  <si>
    <t>"1304"</t>
  </si>
  <si>
    <t>"1305"</t>
  </si>
  <si>
    <t>"1306"</t>
  </si>
  <si>
    <t>"1307"</t>
  </si>
  <si>
    <t>"1308"</t>
  </si>
  <si>
    <t>"1309"</t>
  </si>
  <si>
    <t>"1310"</t>
  </si>
  <si>
    <t>"1311"</t>
  </si>
  <si>
    <t>"1312"</t>
  </si>
  <si>
    <t>"1313"</t>
  </si>
  <si>
    <t>"1314"</t>
  </si>
  <si>
    <t>"1315"</t>
  </si>
  <si>
    <t>"1316"</t>
  </si>
  <si>
    <t>"1317"</t>
  </si>
  <si>
    <t>"1318"</t>
  </si>
  <si>
    <t>"1319"</t>
  </si>
  <si>
    <t>"1320"</t>
  </si>
  <si>
    <t>"1321"</t>
  </si>
  <si>
    <t>"1322"</t>
  </si>
  <si>
    <t>"1323"</t>
  </si>
  <si>
    <t>"1324"</t>
  </si>
  <si>
    <t>"1325"</t>
  </si>
  <si>
    <t>"1326"</t>
  </si>
  <si>
    <t>"1327"</t>
  </si>
  <si>
    <t>"1328"</t>
  </si>
  <si>
    <t>"1329"</t>
  </si>
  <si>
    <t>"1330"</t>
  </si>
  <si>
    <t>"1331"</t>
  </si>
  <si>
    <t>"1332"</t>
  </si>
  <si>
    <t>"1333"</t>
  </si>
  <si>
    <t>"1334"</t>
  </si>
  <si>
    <t>"1335"</t>
  </si>
  <si>
    <t>"1336"</t>
  </si>
  <si>
    <t>"1337"</t>
  </si>
  <si>
    <t>"1338"</t>
  </si>
  <si>
    <t>"1339"</t>
  </si>
  <si>
    <t>"1340"</t>
  </si>
  <si>
    <t>"1341"</t>
  </si>
  <si>
    <t>"1342"</t>
  </si>
  <si>
    <t>"1343"</t>
  </si>
  <si>
    <t>"1344"</t>
  </si>
  <si>
    <t>"1345"</t>
  </si>
  <si>
    <t>"1346"</t>
  </si>
  <si>
    <t>"1347"</t>
  </si>
  <si>
    <t>"1348"</t>
  </si>
  <si>
    <t>"1349"</t>
  </si>
  <si>
    <t>"1350"</t>
  </si>
  <si>
    <t>"1351"</t>
  </si>
  <si>
    <t>"1352"</t>
  </si>
  <si>
    <t>"1353"</t>
  </si>
  <si>
    <t>"1354"</t>
  </si>
  <si>
    <t>"1355"</t>
  </si>
  <si>
    <t>"1356"</t>
  </si>
  <si>
    <t>"1357"</t>
  </si>
  <si>
    <t>"1358"</t>
  </si>
  <si>
    <t>"1359"</t>
  </si>
  <si>
    <t>"1360"</t>
  </si>
  <si>
    <t>"1361"</t>
  </si>
  <si>
    <t>"1362"</t>
  </si>
  <si>
    <t>"1363"</t>
  </si>
  <si>
    <t>"1364"</t>
  </si>
  <si>
    <t>"1365"</t>
  </si>
  <si>
    <t>"1366"</t>
  </si>
  <si>
    <t>"1367"</t>
  </si>
  <si>
    <t>"1368"</t>
  </si>
  <si>
    <t>"1369"</t>
  </si>
  <si>
    <t>"1370"</t>
  </si>
  <si>
    <t>"1371"</t>
  </si>
  <si>
    <t>"1372"</t>
  </si>
  <si>
    <t>"1373"</t>
  </si>
  <si>
    <t>"1374"</t>
  </si>
  <si>
    <t>"1375"</t>
  </si>
  <si>
    <t>"1376"</t>
  </si>
  <si>
    <t>"1377"</t>
  </si>
  <si>
    <t>"1378"</t>
  </si>
  <si>
    <t>"1379"</t>
  </si>
  <si>
    <t>"1380"</t>
  </si>
  <si>
    <t>"1381"</t>
  </si>
  <si>
    <t>"1382"</t>
  </si>
  <si>
    <t>"1383"</t>
  </si>
  <si>
    <t>"1384"</t>
  </si>
  <si>
    <t>"1385"</t>
  </si>
  <si>
    <t>"1386"</t>
  </si>
  <si>
    <t>"1387"</t>
  </si>
  <si>
    <t>"1388"</t>
  </si>
  <si>
    <t>"1389"</t>
  </si>
  <si>
    <t>"1390"</t>
  </si>
  <si>
    <t>"1391"</t>
  </si>
  <si>
    <t>"1392"</t>
  </si>
  <si>
    <t>"1393"</t>
  </si>
  <si>
    <t>"1394"</t>
  </si>
  <si>
    <t>"1395"</t>
  </si>
  <si>
    <t>"1396"</t>
  </si>
  <si>
    <t>"1397"</t>
  </si>
  <si>
    <t>"1398"</t>
  </si>
  <si>
    <t>"1399"</t>
  </si>
  <si>
    <t>"1400"</t>
  </si>
  <si>
    <t>"1401"</t>
  </si>
  <si>
    <t>"1402"</t>
  </si>
  <si>
    <t>"1403"</t>
  </si>
  <si>
    <t>"1404"</t>
  </si>
  <si>
    <t>"1405"</t>
  </si>
  <si>
    <t>"1406"</t>
  </si>
  <si>
    <t>"1407"</t>
  </si>
  <si>
    <t>"1408"</t>
  </si>
  <si>
    <t>"1409"</t>
  </si>
  <si>
    <t>"1410"</t>
  </si>
  <si>
    <t>"1411"</t>
  </si>
  <si>
    <t>"1412"</t>
  </si>
  <si>
    <t>"1413"</t>
  </si>
  <si>
    <t>"1414"</t>
  </si>
  <si>
    <t>"1415"</t>
  </si>
  <si>
    <t>"1416"</t>
  </si>
  <si>
    <t>"1417"</t>
  </si>
  <si>
    <t>"1418"</t>
  </si>
  <si>
    <t>"1419"</t>
  </si>
  <si>
    <t>"1420"</t>
  </si>
  <si>
    <t>"1421"</t>
  </si>
  <si>
    <t>"1422"</t>
  </si>
  <si>
    <t>"1423"</t>
  </si>
  <si>
    <t>"1424"</t>
  </si>
  <si>
    <t>"1425"</t>
  </si>
  <si>
    <t>"1426"</t>
  </si>
  <si>
    <t>"1427"</t>
  </si>
  <si>
    <t>"1428"</t>
  </si>
  <si>
    <t>"1429"</t>
  </si>
  <si>
    <t>"1430"</t>
  </si>
  <si>
    <t>"1431"</t>
  </si>
  <si>
    <t>"1432"</t>
  </si>
  <si>
    <t>"1433"</t>
  </si>
  <si>
    <t>"1434"</t>
  </si>
  <si>
    <t>"1435"</t>
  </si>
  <si>
    <t>"1436"</t>
  </si>
  <si>
    <t>"1437"</t>
  </si>
  <si>
    <t>"1438"</t>
  </si>
  <si>
    <t>"1439"</t>
  </si>
  <si>
    <t>"1440"</t>
  </si>
  <si>
    <t>"1441"</t>
  </si>
  <si>
    <t>"1442"</t>
  </si>
  <si>
    <t>"1443"</t>
  </si>
  <si>
    <t>"1444"</t>
  </si>
  <si>
    <t>"1445"</t>
  </si>
  <si>
    <t>"1446"</t>
  </si>
  <si>
    <t>"1447"</t>
  </si>
  <si>
    <t>"1448"</t>
  </si>
  <si>
    <t>"1449"</t>
  </si>
  <si>
    <t>"1450"</t>
  </si>
  <si>
    <t>"1451"</t>
  </si>
  <si>
    <t>"1452"</t>
  </si>
  <si>
    <t>"1453"</t>
  </si>
  <si>
    <t>"1454"</t>
  </si>
  <si>
    <t>"1455"</t>
  </si>
  <si>
    <t>"1456"</t>
  </si>
  <si>
    <t>"1457"</t>
  </si>
  <si>
    <t>"1458"</t>
  </si>
  <si>
    <t>"1459"</t>
  </si>
  <si>
    <t>"1460"</t>
  </si>
  <si>
    <t>"1461"</t>
  </si>
  <si>
    <t>"1462"</t>
  </si>
  <si>
    <t>"1463"</t>
  </si>
  <si>
    <t>"1464"</t>
  </si>
  <si>
    <t>"1465"</t>
  </si>
  <si>
    <t>"1466"</t>
  </si>
  <si>
    <t>"1467"</t>
  </si>
  <si>
    <t>"1468"</t>
  </si>
  <si>
    <t>"1469"</t>
  </si>
  <si>
    <t>"1470"</t>
  </si>
  <si>
    <t>"1471"</t>
  </si>
  <si>
    <t>"1472"</t>
  </si>
  <si>
    <t>"1473"</t>
  </si>
  <si>
    <t>"1474"</t>
  </si>
  <si>
    <t>"1475"</t>
  </si>
  <si>
    <t>"1476"</t>
  </si>
  <si>
    <t>"1477"</t>
  </si>
  <si>
    <t>"1478"</t>
  </si>
  <si>
    <t>"1479"</t>
  </si>
  <si>
    <t>"1480"</t>
  </si>
  <si>
    <t>"1481"</t>
  </si>
  <si>
    <t>"1482"</t>
  </si>
  <si>
    <t>"1483"</t>
  </si>
  <si>
    <t>"1484"</t>
  </si>
  <si>
    <t>"1485"</t>
  </si>
  <si>
    <t>"1486"</t>
  </si>
  <si>
    <t>"1487"</t>
  </si>
  <si>
    <t>"1488"</t>
  </si>
  <si>
    <t>"1489"</t>
  </si>
  <si>
    <t>"1490"</t>
  </si>
  <si>
    <t>"1491"</t>
  </si>
  <si>
    <t>"1492"</t>
  </si>
  <si>
    <t>"1493"</t>
  </si>
  <si>
    <t>"1494"</t>
  </si>
  <si>
    <t>"1495"</t>
  </si>
  <si>
    <t>"1496"</t>
  </si>
  <si>
    <t>"1497"</t>
  </si>
  <si>
    <t>"1498"</t>
  </si>
  <si>
    <t>"1499"</t>
  </si>
  <si>
    <t>"1500"</t>
  </si>
  <si>
    <t>"1501"</t>
  </si>
  <si>
    <t>"1502"</t>
  </si>
  <si>
    <t>"1503"</t>
  </si>
  <si>
    <t>"1504"</t>
  </si>
  <si>
    <t>"1505"</t>
  </si>
  <si>
    <t>"1506"</t>
  </si>
  <si>
    <t>"1507"</t>
  </si>
  <si>
    <t>"1508"</t>
  </si>
  <si>
    <t>"1509"</t>
  </si>
  <si>
    <t>"1510"</t>
  </si>
  <si>
    <t>"1511"</t>
  </si>
  <si>
    <t>"1512"</t>
  </si>
  <si>
    <t>"1513"</t>
  </si>
  <si>
    <t>"1514"</t>
  </si>
  <si>
    <t>"1515"</t>
  </si>
  <si>
    <t>"1516"</t>
  </si>
  <si>
    <t>"1517"</t>
  </si>
  <si>
    <t>"1518"</t>
  </si>
  <si>
    <t>"1519"</t>
  </si>
  <si>
    <t>"1520"</t>
  </si>
  <si>
    <t>"1521"</t>
  </si>
  <si>
    <t>"1522"</t>
  </si>
  <si>
    <t>"1523"</t>
  </si>
  <si>
    <t>"1524"</t>
  </si>
  <si>
    <t>"1525"</t>
  </si>
  <si>
    <t>"1526"</t>
  </si>
  <si>
    <t>"1527"</t>
  </si>
  <si>
    <t>"1528"</t>
  </si>
  <si>
    <t>"1529"</t>
  </si>
  <si>
    <t>"1530"</t>
  </si>
  <si>
    <t>"1531"</t>
  </si>
  <si>
    <t>"1532"</t>
  </si>
  <si>
    <t>"1533"</t>
  </si>
  <si>
    <t>"1534"</t>
  </si>
  <si>
    <t>"1535"</t>
  </si>
  <si>
    <t>"1536"</t>
  </si>
  <si>
    <t>"1537"</t>
  </si>
  <si>
    <t>"1538"</t>
  </si>
  <si>
    <t>"1539"</t>
  </si>
  <si>
    <t>"1540"</t>
  </si>
  <si>
    <t>"1541"</t>
  </si>
  <si>
    <t>"1542"</t>
  </si>
  <si>
    <t>"1543"</t>
  </si>
  <si>
    <t>"1544"</t>
  </si>
  <si>
    <t>"1545"</t>
  </si>
  <si>
    <t>"1546"</t>
  </si>
  <si>
    <t>"1547"</t>
  </si>
  <si>
    <t>"1548"</t>
  </si>
  <si>
    <t>"1549"</t>
  </si>
  <si>
    <t>"1550"</t>
  </si>
  <si>
    <t>"1551"</t>
  </si>
  <si>
    <t>"1552"</t>
  </si>
  <si>
    <t>"1553"</t>
  </si>
  <si>
    <t>"1554"</t>
  </si>
  <si>
    <t>"1555"</t>
  </si>
  <si>
    <t>"1556"</t>
  </si>
  <si>
    <t>"1557"</t>
  </si>
  <si>
    <t>"1558"</t>
  </si>
  <si>
    <t>"1559"</t>
  </si>
  <si>
    <t>"1560"</t>
  </si>
  <si>
    <t>"1561"</t>
  </si>
  <si>
    <t>"1562"</t>
  </si>
  <si>
    <t>"1563"</t>
  </si>
  <si>
    <t>"1564"</t>
  </si>
  <si>
    <t>"1565"</t>
  </si>
  <si>
    <t>"1566"</t>
  </si>
  <si>
    <t>"1567"</t>
  </si>
  <si>
    <t>"1568"</t>
  </si>
  <si>
    <t>"1569"</t>
  </si>
  <si>
    <t>"1570"</t>
  </si>
  <si>
    <t>"1571"</t>
  </si>
  <si>
    <t>"1572"</t>
  </si>
  <si>
    <t>"1573"</t>
  </si>
  <si>
    <t>"1574"</t>
  </si>
  <si>
    <t>"1575"</t>
  </si>
  <si>
    <t>"1576"</t>
  </si>
  <si>
    <t>"1577"</t>
  </si>
  <si>
    <t>"1578"</t>
  </si>
  <si>
    <t>"1579"</t>
  </si>
  <si>
    <t>"1580"</t>
  </si>
  <si>
    <t>"1581"</t>
  </si>
  <si>
    <t>"1582"</t>
  </si>
  <si>
    <t>"1583"</t>
  </si>
  <si>
    <t>"1584"</t>
  </si>
  <si>
    <t>"1585"</t>
  </si>
  <si>
    <t>"1586"</t>
  </si>
  <si>
    <t>"1587"</t>
  </si>
  <si>
    <t>"1588"</t>
  </si>
  <si>
    <t>"1589"</t>
  </si>
  <si>
    <t>"1590"</t>
  </si>
  <si>
    <t>"1591"</t>
  </si>
  <si>
    <t>"1592"</t>
  </si>
  <si>
    <t>"1593"</t>
  </si>
  <si>
    <t>"1594"</t>
  </si>
  <si>
    <t>"1595"</t>
  </si>
  <si>
    <t>"1596"</t>
  </si>
  <si>
    <t>"1597"</t>
  </si>
  <si>
    <t>"1598"</t>
  </si>
  <si>
    <t>"1599"</t>
  </si>
  <si>
    <t>"1600"</t>
  </si>
  <si>
    <t>"1601"</t>
  </si>
  <si>
    <t>"1602"</t>
  </si>
  <si>
    <t>"1603"</t>
  </si>
  <si>
    <t>"1604"</t>
  </si>
  <si>
    <t>"1605"</t>
  </si>
  <si>
    <t>"1606"</t>
  </si>
  <si>
    <t>"1607"</t>
  </si>
  <si>
    <t>"1608"</t>
  </si>
  <si>
    <t>"1609"</t>
  </si>
  <si>
    <t>"1610"</t>
  </si>
  <si>
    <t>"1611"</t>
  </si>
  <si>
    <t>"1612"</t>
  </si>
  <si>
    <t>"1613"</t>
  </si>
  <si>
    <t>"Mod.5"</t>
  </si>
  <si>
    <t>"1614"</t>
  </si>
  <si>
    <t>"1615"</t>
  </si>
  <si>
    <t>"1616"</t>
  </si>
  <si>
    <t>"1617"</t>
  </si>
  <si>
    <t>"1618"</t>
  </si>
  <si>
    <t>"1619"</t>
  </si>
  <si>
    <t>"1620"</t>
  </si>
  <si>
    <t>"1621"</t>
  </si>
  <si>
    <t>"1622"</t>
  </si>
  <si>
    <t>"1623"</t>
  </si>
  <si>
    <t>"1624"</t>
  </si>
  <si>
    <t>"1625"</t>
  </si>
  <si>
    <t>"1626"</t>
  </si>
  <si>
    <t>"1627"</t>
  </si>
  <si>
    <t>"1628"</t>
  </si>
  <si>
    <t>"1629"</t>
  </si>
  <si>
    <t>"1630"</t>
  </si>
  <si>
    <t>"1631"</t>
  </si>
  <si>
    <t>"1632"</t>
  </si>
  <si>
    <t>"1633"</t>
  </si>
  <si>
    <t>"1634"</t>
  </si>
  <si>
    <t>"1635"</t>
  </si>
  <si>
    <t>"1636"</t>
  </si>
  <si>
    <t>"1637"</t>
  </si>
  <si>
    <t>"1638"</t>
  </si>
  <si>
    <t>"1639"</t>
  </si>
  <si>
    <t>"1640"</t>
  </si>
  <si>
    <t>"1641"</t>
  </si>
  <si>
    <t>"1642"</t>
  </si>
  <si>
    <t>"1643"</t>
  </si>
  <si>
    <t>"1644"</t>
  </si>
  <si>
    <t>"1645"</t>
  </si>
  <si>
    <t>"1646"</t>
  </si>
  <si>
    <t>"1647"</t>
  </si>
  <si>
    <t>"1648"</t>
  </si>
  <si>
    <t>"1649"</t>
  </si>
  <si>
    <t>"1650"</t>
  </si>
  <si>
    <t>"1651"</t>
  </si>
  <si>
    <t>"1652"</t>
  </si>
  <si>
    <t>"1653"</t>
  </si>
  <si>
    <t>"1654"</t>
  </si>
  <si>
    <t>"1655"</t>
  </si>
  <si>
    <t>"1656"</t>
  </si>
  <si>
    <t>"1657"</t>
  </si>
  <si>
    <t>"1658"</t>
  </si>
  <si>
    <t>"1659"</t>
  </si>
  <si>
    <t>"1660"</t>
  </si>
  <si>
    <t>"1661"</t>
  </si>
  <si>
    <t>"1662"</t>
  </si>
  <si>
    <t>"1663"</t>
  </si>
  <si>
    <t>"1664"</t>
  </si>
  <si>
    <t>"1665"</t>
  </si>
  <si>
    <t>"1666"</t>
  </si>
  <si>
    <t>"1667"</t>
  </si>
  <si>
    <t>"1668"</t>
  </si>
  <si>
    <t>"1669"</t>
  </si>
  <si>
    <t>"1670"</t>
  </si>
  <si>
    <t>"1671"</t>
  </si>
  <si>
    <t>"1672"</t>
  </si>
  <si>
    <t>"1673"</t>
  </si>
  <si>
    <t>"1674"</t>
  </si>
  <si>
    <t>"1675"</t>
  </si>
  <si>
    <t>"1676"</t>
  </si>
  <si>
    <t>"1677"</t>
  </si>
  <si>
    <t>"1678"</t>
  </si>
  <si>
    <t>"1679"</t>
  </si>
  <si>
    <t>"1680"</t>
  </si>
  <si>
    <t>"1681"</t>
  </si>
  <si>
    <t>"1682"</t>
  </si>
  <si>
    <t>"1683"</t>
  </si>
  <si>
    <t>"1684"</t>
  </si>
  <si>
    <t>"1685"</t>
  </si>
  <si>
    <t>"1686"</t>
  </si>
  <si>
    <t>"1687"</t>
  </si>
  <si>
    <t>"1688"</t>
  </si>
  <si>
    <t>"1689"</t>
  </si>
  <si>
    <t>"1690"</t>
  </si>
  <si>
    <t>"1691"</t>
  </si>
  <si>
    <t>"1692"</t>
  </si>
  <si>
    <t>"1693"</t>
  </si>
  <si>
    <t>"1694"</t>
  </si>
  <si>
    <t>"1695"</t>
  </si>
  <si>
    <t>"1696"</t>
  </si>
  <si>
    <t>"1697"</t>
  </si>
  <si>
    <t>"1698"</t>
  </si>
  <si>
    <t>"1699"</t>
  </si>
  <si>
    <t>"1700"</t>
  </si>
  <si>
    <t>"1701"</t>
  </si>
  <si>
    <t>"1702"</t>
  </si>
  <si>
    <t>"1703"</t>
  </si>
  <si>
    <t>"1704"</t>
  </si>
  <si>
    <t>"1705"</t>
  </si>
  <si>
    <t>"1706"</t>
  </si>
  <si>
    <t>"1707"</t>
  </si>
  <si>
    <t>"1708"</t>
  </si>
  <si>
    <t>"1709"</t>
  </si>
  <si>
    <t>"1710"</t>
  </si>
  <si>
    <t>"1711"</t>
  </si>
  <si>
    <t>"1712"</t>
  </si>
  <si>
    <t>"1713"</t>
  </si>
  <si>
    <t>"1714"</t>
  </si>
  <si>
    <t>"1715"</t>
  </si>
  <si>
    <t>"1716"</t>
  </si>
  <si>
    <t>"1717"</t>
  </si>
  <si>
    <t>"1718"</t>
  </si>
  <si>
    <t>"1719"</t>
  </si>
  <si>
    <t>"1720"</t>
  </si>
  <si>
    <t>"1721"</t>
  </si>
  <si>
    <t>"1722"</t>
  </si>
  <si>
    <t>"1723"</t>
  </si>
  <si>
    <t>"1724"</t>
  </si>
  <si>
    <t>"1725"</t>
  </si>
  <si>
    <t>"1726"</t>
  </si>
  <si>
    <t>"1727"</t>
  </si>
  <si>
    <t>"1728"</t>
  </si>
  <si>
    <t>"1729"</t>
  </si>
  <si>
    <t>"1730"</t>
  </si>
  <si>
    <t>"1731"</t>
  </si>
  <si>
    <t>"1732"</t>
  </si>
  <si>
    <t>"1733"</t>
  </si>
  <si>
    <t>"1734"</t>
  </si>
  <si>
    <t>"1735"</t>
  </si>
  <si>
    <t>"1736"</t>
  </si>
  <si>
    <t>"1737"</t>
  </si>
  <si>
    <t>"1738"</t>
  </si>
  <si>
    <t>"1739"</t>
  </si>
  <si>
    <t>"1740"</t>
  </si>
  <si>
    <t>"1741"</t>
  </si>
  <si>
    <t>"1742"</t>
  </si>
  <si>
    <t>"1743"</t>
  </si>
  <si>
    <t>"1744"</t>
  </si>
  <si>
    <t>"1745"</t>
  </si>
  <si>
    <t>"1746"</t>
  </si>
  <si>
    <t>"1747"</t>
  </si>
  <si>
    <t>"1748"</t>
  </si>
  <si>
    <t>"1749"</t>
  </si>
  <si>
    <t>"1750"</t>
  </si>
  <si>
    <t>"1751"</t>
  </si>
  <si>
    <t>"1752"</t>
  </si>
  <si>
    <t>"1753"</t>
  </si>
  <si>
    <t>"1754"</t>
  </si>
  <si>
    <t>"1755"</t>
  </si>
  <si>
    <t>"1756"</t>
  </si>
  <si>
    <t>"1757"</t>
  </si>
  <si>
    <t>"1758"</t>
  </si>
  <si>
    <t>"1759"</t>
  </si>
  <si>
    <t>"1760"</t>
  </si>
  <si>
    <t>"1761"</t>
  </si>
  <si>
    <t>"1762"</t>
  </si>
  <si>
    <t>"1763"</t>
  </si>
  <si>
    <t>"1764"</t>
  </si>
  <si>
    <t>"1765"</t>
  </si>
  <si>
    <t>"1766"</t>
  </si>
  <si>
    <t>"1767"</t>
  </si>
  <si>
    <t>"1768"</t>
  </si>
  <si>
    <t>"1769"</t>
  </si>
  <si>
    <t>"1770"</t>
  </si>
  <si>
    <t>"1771"</t>
  </si>
  <si>
    <t>"1772"</t>
  </si>
  <si>
    <t>"1773"</t>
  </si>
  <si>
    <t>"1774"</t>
  </si>
  <si>
    <t>"1775"</t>
  </si>
  <si>
    <t>"1776"</t>
  </si>
  <si>
    <t>"1777"</t>
  </si>
  <si>
    <t>"1778"</t>
  </si>
  <si>
    <t>"1779"</t>
  </si>
  <si>
    <t>"1780"</t>
  </si>
  <si>
    <t>"1781"</t>
  </si>
  <si>
    <t>"1782"</t>
  </si>
  <si>
    <t>"1783"</t>
  </si>
  <si>
    <t>"1784"</t>
  </si>
  <si>
    <t>"1785"</t>
  </si>
  <si>
    <t>"1786"</t>
  </si>
  <si>
    <t>"1787"</t>
  </si>
  <si>
    <t>"1788"</t>
  </si>
  <si>
    <t>"1789"</t>
  </si>
  <si>
    <t>"1790"</t>
  </si>
  <si>
    <t>"1791"</t>
  </si>
  <si>
    <t>"1792"</t>
  </si>
  <si>
    <t>"1793"</t>
  </si>
  <si>
    <t>"1794"</t>
  </si>
  <si>
    <t>"1795"</t>
  </si>
  <si>
    <t>"1796"</t>
  </si>
  <si>
    <t>"1797"</t>
  </si>
  <si>
    <t>"1798"</t>
  </si>
  <si>
    <t>"1799"</t>
  </si>
  <si>
    <t>"1800"</t>
  </si>
  <si>
    <t>"1801"</t>
  </si>
  <si>
    <t>"1802"</t>
  </si>
  <si>
    <t>"1803"</t>
  </si>
  <si>
    <t>"1804"</t>
  </si>
  <si>
    <t>"1805"</t>
  </si>
  <si>
    <t>"1806"</t>
  </si>
  <si>
    <t>"1807"</t>
  </si>
  <si>
    <t>"1808"</t>
  </si>
  <si>
    <t>"1809"</t>
  </si>
  <si>
    <t>"1810"</t>
  </si>
  <si>
    <t>"1811"</t>
  </si>
  <si>
    <t>"1812"</t>
  </si>
  <si>
    <t>"1813"</t>
  </si>
  <si>
    <t>"1814"</t>
  </si>
  <si>
    <t>"1815"</t>
  </si>
  <si>
    <t>"1816"</t>
  </si>
  <si>
    <t>"1817"</t>
  </si>
  <si>
    <t>"1818"</t>
  </si>
  <si>
    <t>"1819"</t>
  </si>
  <si>
    <t>"1820"</t>
  </si>
  <si>
    <t>"1821"</t>
  </si>
  <si>
    <t>"1822"</t>
  </si>
  <si>
    <t>"1823"</t>
  </si>
  <si>
    <t>"1824"</t>
  </si>
  <si>
    <t>"1825"</t>
  </si>
  <si>
    <t>"1826"</t>
  </si>
  <si>
    <t>"1827"</t>
  </si>
  <si>
    <t>"1828"</t>
  </si>
  <si>
    <t>"1829"</t>
  </si>
  <si>
    <t>"1830"</t>
  </si>
  <si>
    <t>"1831"</t>
  </si>
  <si>
    <t>"1832"</t>
  </si>
  <si>
    <t>"1833"</t>
  </si>
  <si>
    <t>"1834"</t>
  </si>
  <si>
    <t>"1835"</t>
  </si>
  <si>
    <t>"1836"</t>
  </si>
  <si>
    <t>"1837"</t>
  </si>
  <si>
    <t>"1838"</t>
  </si>
  <si>
    <t>"1839"</t>
  </si>
  <si>
    <t>"1840"</t>
  </si>
  <si>
    <t>"1841"</t>
  </si>
  <si>
    <t>"1842"</t>
  </si>
  <si>
    <t>"1843"</t>
  </si>
  <si>
    <t>"1844"</t>
  </si>
  <si>
    <t>"1845"</t>
  </si>
  <si>
    <t>"1846"</t>
  </si>
  <si>
    <t>"1847"</t>
  </si>
  <si>
    <t>"1848"</t>
  </si>
  <si>
    <t>"1849"</t>
  </si>
  <si>
    <t>"1850"</t>
  </si>
  <si>
    <t>"1851"</t>
  </si>
  <si>
    <t>"1852"</t>
  </si>
  <si>
    <t>"1853"</t>
  </si>
  <si>
    <t>"1854"</t>
  </si>
  <si>
    <t>"1855"</t>
  </si>
  <si>
    <t>"1856"</t>
  </si>
  <si>
    <t>"1857"</t>
  </si>
  <si>
    <t>"1858"</t>
  </si>
  <si>
    <t>"1859"</t>
  </si>
  <si>
    <t>"1860"</t>
  </si>
  <si>
    <t>"1861"</t>
  </si>
  <si>
    <t>"1862"</t>
  </si>
  <si>
    <t>"1863"</t>
  </si>
  <si>
    <t>"1864"</t>
  </si>
  <si>
    <t>"1865"</t>
  </si>
  <si>
    <t>"1866"</t>
  </si>
  <si>
    <t>"1867"</t>
  </si>
  <si>
    <t>"1868"</t>
  </si>
  <si>
    <t>"1869"</t>
  </si>
  <si>
    <t>"1870"</t>
  </si>
  <si>
    <t>"1871"</t>
  </si>
  <si>
    <t>"1872"</t>
  </si>
  <si>
    <t>"1873"</t>
  </si>
  <si>
    <t>"1874"</t>
  </si>
  <si>
    <t>"1875"</t>
  </si>
  <si>
    <t>"1876"</t>
  </si>
  <si>
    <t>"1877"</t>
  </si>
  <si>
    <t>"1878"</t>
  </si>
  <si>
    <t>"1879"</t>
  </si>
  <si>
    <t>"1880"</t>
  </si>
  <si>
    <t>"1881"</t>
  </si>
  <si>
    <t>"1882"</t>
  </si>
  <si>
    <t>"1883"</t>
  </si>
  <si>
    <t>"1884"</t>
  </si>
  <si>
    <t>"1885"</t>
  </si>
  <si>
    <t>"1886"</t>
  </si>
  <si>
    <t>"1887"</t>
  </si>
  <si>
    <t>"1888"</t>
  </si>
  <si>
    <t>"1889"</t>
  </si>
  <si>
    <t>"1890"</t>
  </si>
  <si>
    <t>"1891"</t>
  </si>
  <si>
    <t>"1892"</t>
  </si>
  <si>
    <t>"1893"</t>
  </si>
  <si>
    <t>"1894"</t>
  </si>
  <si>
    <t>"1895"</t>
  </si>
  <si>
    <t>"1896"</t>
  </si>
  <si>
    <t>"1897"</t>
  </si>
  <si>
    <t>"1898"</t>
  </si>
  <si>
    <t>"1899"</t>
  </si>
  <si>
    <t>"1900"</t>
  </si>
  <si>
    <t>"1901"</t>
  </si>
  <si>
    <t>"1902"</t>
  </si>
  <si>
    <t>"1903"</t>
  </si>
  <si>
    <t>"1904"</t>
  </si>
  <si>
    <t>"1905"</t>
  </si>
  <si>
    <t>"1906"</t>
  </si>
  <si>
    <t>"1907"</t>
  </si>
  <si>
    <t>"1908"</t>
  </si>
  <si>
    <t>"1909"</t>
  </si>
  <si>
    <t>"1910"</t>
  </si>
  <si>
    <t>"1911"</t>
  </si>
  <si>
    <t>"1912"</t>
  </si>
  <si>
    <t>"1913"</t>
  </si>
  <si>
    <t>"1914"</t>
  </si>
  <si>
    <t>"1915"</t>
  </si>
  <si>
    <t>"1916"</t>
  </si>
  <si>
    <t>"1917"</t>
  </si>
  <si>
    <t>"1918"</t>
  </si>
  <si>
    <t>"1919"</t>
  </si>
  <si>
    <t>"1920"</t>
  </si>
  <si>
    <t>"1921"</t>
  </si>
  <si>
    <t>"1922"</t>
  </si>
  <si>
    <t>"1923"</t>
  </si>
  <si>
    <t>"1924"</t>
  </si>
  <si>
    <t>"1925"</t>
  </si>
  <si>
    <t>"1926"</t>
  </si>
  <si>
    <t>"1927"</t>
  </si>
  <si>
    <t>"1928"</t>
  </si>
  <si>
    <t>"1929"</t>
  </si>
  <si>
    <t>"1930"</t>
  </si>
  <si>
    <t>"1931"</t>
  </si>
  <si>
    <t>"1932"</t>
  </si>
  <si>
    <t>"1933"</t>
  </si>
  <si>
    <t>"1934"</t>
  </si>
  <si>
    <t>"1935"</t>
  </si>
  <si>
    <t>"1936"</t>
  </si>
  <si>
    <t>"1937"</t>
  </si>
  <si>
    <t>"1938"</t>
  </si>
  <si>
    <t>"1939"</t>
  </si>
  <si>
    <t>"1940"</t>
  </si>
  <si>
    <t>"1941"</t>
  </si>
  <si>
    <t>"1942"</t>
  </si>
  <si>
    <t>"1943"</t>
  </si>
  <si>
    <t>"1944"</t>
  </si>
  <si>
    <t>"1945"</t>
  </si>
  <si>
    <t>"1946"</t>
  </si>
  <si>
    <t>"1947"</t>
  </si>
  <si>
    <t>"1948"</t>
  </si>
  <si>
    <t>"1949"</t>
  </si>
  <si>
    <t>"1950"</t>
  </si>
  <si>
    <t>"1951"</t>
  </si>
  <si>
    <t>"1952"</t>
  </si>
  <si>
    <t>"1953"</t>
  </si>
  <si>
    <t>"1954"</t>
  </si>
  <si>
    <t>"1955"</t>
  </si>
  <si>
    <t>"1956"</t>
  </si>
  <si>
    <t>"1957"</t>
  </si>
  <si>
    <t>"1958"</t>
  </si>
  <si>
    <t>"1959"</t>
  </si>
  <si>
    <t>"1960"</t>
  </si>
  <si>
    <t>"1961"</t>
  </si>
  <si>
    <t>"1962"</t>
  </si>
  <si>
    <t>"1963"</t>
  </si>
  <si>
    <t>"1964"</t>
  </si>
  <si>
    <t>"1965"</t>
  </si>
  <si>
    <t>"1966"</t>
  </si>
  <si>
    <t>"1967"</t>
  </si>
  <si>
    <t>"1968"</t>
  </si>
  <si>
    <t>"1969"</t>
  </si>
  <si>
    <t>"1970"</t>
  </si>
  <si>
    <t>"1971"</t>
  </si>
  <si>
    <t>"1972"</t>
  </si>
  <si>
    <t>"1973"</t>
  </si>
  <si>
    <t>"1974"</t>
  </si>
  <si>
    <t>"1975"</t>
  </si>
  <si>
    <t>"1976"</t>
  </si>
  <si>
    <t>"1977"</t>
  </si>
  <si>
    <t>"1978"</t>
  </si>
  <si>
    <t>"1979"</t>
  </si>
  <si>
    <t>"1980"</t>
  </si>
  <si>
    <t>"1981"</t>
  </si>
  <si>
    <t>"1982"</t>
  </si>
  <si>
    <t>"1983"</t>
  </si>
  <si>
    <t>"1984"</t>
  </si>
  <si>
    <t>"1985"</t>
  </si>
  <si>
    <t>"1986"</t>
  </si>
  <si>
    <t>"1987"</t>
  </si>
  <si>
    <t>"1988"</t>
  </si>
  <si>
    <t>"1989"</t>
  </si>
  <si>
    <t>"1990"</t>
  </si>
  <si>
    <t>"1991"</t>
  </si>
  <si>
    <t>"1992"</t>
  </si>
  <si>
    <t>"1993"</t>
  </si>
  <si>
    <t>"1994"</t>
  </si>
  <si>
    <t>"1995"</t>
  </si>
  <si>
    <t>"1996"</t>
  </si>
  <si>
    <t>"1997"</t>
  </si>
  <si>
    <t>"1998"</t>
  </si>
  <si>
    <t>"1999"</t>
  </si>
  <si>
    <t>"2000"</t>
  </si>
  <si>
    <t>"2001"</t>
  </si>
  <si>
    <t>"2002"</t>
  </si>
  <si>
    <t>"2003"</t>
  </si>
  <si>
    <t>"2004"</t>
  </si>
  <si>
    <t>"2005"</t>
  </si>
  <si>
    <t>"2006"</t>
  </si>
  <si>
    <t>"2007"</t>
  </si>
  <si>
    <t>"2008"</t>
  </si>
  <si>
    <t>"2009"</t>
  </si>
  <si>
    <t>"2010"</t>
  </si>
  <si>
    <t>"2011"</t>
  </si>
  <si>
    <t>"2012"</t>
  </si>
  <si>
    <t>"2013"</t>
  </si>
  <si>
    <t>"2014"</t>
  </si>
  <si>
    <t>"2015"</t>
  </si>
  <si>
    <t>"2016"</t>
  </si>
  <si>
    <t>"Mod.6"</t>
  </si>
  <si>
    <t>"2017"</t>
  </si>
  <si>
    <t>"2018"</t>
  </si>
  <si>
    <t>"2019"</t>
  </si>
  <si>
    <t>"2020"</t>
  </si>
  <si>
    <t>"2021"</t>
  </si>
  <si>
    <t>"2022"</t>
  </si>
  <si>
    <t>"2023"</t>
  </si>
  <si>
    <t>"2024"</t>
  </si>
  <si>
    <t>"2025"</t>
  </si>
  <si>
    <t>"2026"</t>
  </si>
  <si>
    <t>"2027"</t>
  </si>
  <si>
    <t>"2028"</t>
  </si>
  <si>
    <t>"2029"</t>
  </si>
  <si>
    <t>"2030"</t>
  </si>
  <si>
    <t>"2031"</t>
  </si>
  <si>
    <t>"2032"</t>
  </si>
  <si>
    <t>"2033"</t>
  </si>
  <si>
    <t>"2034"</t>
  </si>
  <si>
    <t>"2035"</t>
  </si>
  <si>
    <t>"2036"</t>
  </si>
  <si>
    <t>"2037"</t>
  </si>
  <si>
    <t>"2038"</t>
  </si>
  <si>
    <t>"2039"</t>
  </si>
  <si>
    <t>"2040"</t>
  </si>
  <si>
    <t>"2041"</t>
  </si>
  <si>
    <t>"2042"</t>
  </si>
  <si>
    <t>"2043"</t>
  </si>
  <si>
    <t>"2044"</t>
  </si>
  <si>
    <t>"2045"</t>
  </si>
  <si>
    <t>"2046"</t>
  </si>
  <si>
    <t>"2047"</t>
  </si>
  <si>
    <t>"2048"</t>
  </si>
  <si>
    <t>"2049"</t>
  </si>
  <si>
    <t>"2050"</t>
  </si>
  <si>
    <t>"2051"</t>
  </si>
  <si>
    <t>"2052"</t>
  </si>
  <si>
    <t>"2053"</t>
  </si>
  <si>
    <t>"2054"</t>
  </si>
  <si>
    <t>"2055"</t>
  </si>
  <si>
    <t>"2056"</t>
  </si>
  <si>
    <t>"2057"</t>
  </si>
  <si>
    <t>"2058"</t>
  </si>
  <si>
    <t>"2059"</t>
  </si>
  <si>
    <t>"2060"</t>
  </si>
  <si>
    <t>"2061"</t>
  </si>
  <si>
    <t>"2062"</t>
  </si>
  <si>
    <t>"2063"</t>
  </si>
  <si>
    <t>"2064"</t>
  </si>
  <si>
    <t>"2065"</t>
  </si>
  <si>
    <t>"2066"</t>
  </si>
  <si>
    <t>"2067"</t>
  </si>
  <si>
    <t>"2068"</t>
  </si>
  <si>
    <t>"2069"</t>
  </si>
  <si>
    <t>"2070"</t>
  </si>
  <si>
    <t>"2071"</t>
  </si>
  <si>
    <t>"2072"</t>
  </si>
  <si>
    <t>"2073"</t>
  </si>
  <si>
    <t>"2074"</t>
  </si>
  <si>
    <t>"2075"</t>
  </si>
  <si>
    <t>"2076"</t>
  </si>
  <si>
    <t>"2077"</t>
  </si>
  <si>
    <t>"2078"</t>
  </si>
  <si>
    <t>"2079"</t>
  </si>
  <si>
    <t>"2080"</t>
  </si>
  <si>
    <t>"2081"</t>
  </si>
  <si>
    <t>"2082"</t>
  </si>
  <si>
    <t>"2083"</t>
  </si>
  <si>
    <t>"2084"</t>
  </si>
  <si>
    <t>"2085"</t>
  </si>
  <si>
    <t>"2086"</t>
  </si>
  <si>
    <t>"2087"</t>
  </si>
  <si>
    <t>"2088"</t>
  </si>
  <si>
    <t>"2089"</t>
  </si>
  <si>
    <t>"2090"</t>
  </si>
  <si>
    <t>"2091"</t>
  </si>
  <si>
    <t>"2092"</t>
  </si>
  <si>
    <t>"2093"</t>
  </si>
  <si>
    <t>"2094"</t>
  </si>
  <si>
    <t>"2095"</t>
  </si>
  <si>
    <t>"2096"</t>
  </si>
  <si>
    <t>"2097"</t>
  </si>
  <si>
    <t>"2098"</t>
  </si>
  <si>
    <t>"2099"</t>
  </si>
  <si>
    <t>"2100"</t>
  </si>
  <si>
    <t>"2101"</t>
  </si>
  <si>
    <t>"2102"</t>
  </si>
  <si>
    <t>"2103"</t>
  </si>
  <si>
    <t>"2104"</t>
  </si>
  <si>
    <t>"2105"</t>
  </si>
  <si>
    <t>"2106"</t>
  </si>
  <si>
    <t>"2107"</t>
  </si>
  <si>
    <t>"2108"</t>
  </si>
  <si>
    <t>"2109"</t>
  </si>
  <si>
    <t>"2110"</t>
  </si>
  <si>
    <t>"2111"</t>
  </si>
  <si>
    <t>"2112"</t>
  </si>
  <si>
    <t>"2113"</t>
  </si>
  <si>
    <t>"2114"</t>
  </si>
  <si>
    <t>"2115"</t>
  </si>
  <si>
    <t>"2116"</t>
  </si>
  <si>
    <t>"2117"</t>
  </si>
  <si>
    <t>"2118"</t>
  </si>
  <si>
    <t>"2119"</t>
  </si>
  <si>
    <t>"2120"</t>
  </si>
  <si>
    <t>"2121"</t>
  </si>
  <si>
    <t>"2122"</t>
  </si>
  <si>
    <t>"2123"</t>
  </si>
  <si>
    <t>"2124"</t>
  </si>
  <si>
    <t>"2125"</t>
  </si>
  <si>
    <t>"2126"</t>
  </si>
  <si>
    <t>"2127"</t>
  </si>
  <si>
    <t>"2128"</t>
  </si>
  <si>
    <t>"2129"</t>
  </si>
  <si>
    <t>"2130"</t>
  </si>
  <si>
    <t>"2131"</t>
  </si>
  <si>
    <t>"2132"</t>
  </si>
  <si>
    <t>"2133"</t>
  </si>
  <si>
    <t>"2134"</t>
  </si>
  <si>
    <t>"2135"</t>
  </si>
  <si>
    <t>"2136"</t>
  </si>
  <si>
    <t>"2137"</t>
  </si>
  <si>
    <t>"2138"</t>
  </si>
  <si>
    <t>"2139"</t>
  </si>
  <si>
    <t>"2140"</t>
  </si>
  <si>
    <t>"2141"</t>
  </si>
  <si>
    <t>"2142"</t>
  </si>
  <si>
    <t>"2143"</t>
  </si>
  <si>
    <t>"2144"</t>
  </si>
  <si>
    <t>"2145"</t>
  </si>
  <si>
    <t>"2146"</t>
  </si>
  <si>
    <t>"2147"</t>
  </si>
  <si>
    <t>"2148"</t>
  </si>
  <si>
    <t>"2149"</t>
  </si>
  <si>
    <t>"2150"</t>
  </si>
  <si>
    <t>"2151"</t>
  </si>
  <si>
    <t>"2152"</t>
  </si>
  <si>
    <t>"2153"</t>
  </si>
  <si>
    <t>"2154"</t>
  </si>
  <si>
    <t>"2155"</t>
  </si>
  <si>
    <t>"2156"</t>
  </si>
  <si>
    <t>"2157"</t>
  </si>
  <si>
    <t>"2158"</t>
  </si>
  <si>
    <t>"2159"</t>
  </si>
  <si>
    <t>"2160"</t>
  </si>
  <si>
    <t>"2161"</t>
  </si>
  <si>
    <t>"2162"</t>
  </si>
  <si>
    <t>"2163"</t>
  </si>
  <si>
    <t>"2164"</t>
  </si>
  <si>
    <t>"2165"</t>
  </si>
  <si>
    <t>"2166"</t>
  </si>
  <si>
    <t>"2167"</t>
  </si>
  <si>
    <t>"2168"</t>
  </si>
  <si>
    <t>"2169"</t>
  </si>
  <si>
    <t>"2170"</t>
  </si>
  <si>
    <t>"2171"</t>
  </si>
  <si>
    <t>"2172"</t>
  </si>
  <si>
    <t>"2173"</t>
  </si>
  <si>
    <t>"2174"</t>
  </si>
  <si>
    <t>"2175"</t>
  </si>
  <si>
    <t>"2176"</t>
  </si>
  <si>
    <t>"2177"</t>
  </si>
  <si>
    <t>"2178"</t>
  </si>
  <si>
    <t>"2179"</t>
  </si>
  <si>
    <t>"2180"</t>
  </si>
  <si>
    <t>"2181"</t>
  </si>
  <si>
    <t>"2182"</t>
  </si>
  <si>
    <t>"2183"</t>
  </si>
  <si>
    <t>"2184"</t>
  </si>
  <si>
    <t>"2185"</t>
  </si>
  <si>
    <t>"2186"</t>
  </si>
  <si>
    <t>"2187"</t>
  </si>
  <si>
    <t>"2188"</t>
  </si>
  <si>
    <t>"2189"</t>
  </si>
  <si>
    <t>"2190"</t>
  </si>
  <si>
    <t>"2191"</t>
  </si>
  <si>
    <t>"2192"</t>
  </si>
  <si>
    <t>"2193"</t>
  </si>
  <si>
    <t>"2194"</t>
  </si>
  <si>
    <t>"2195"</t>
  </si>
  <si>
    <t>"2196"</t>
  </si>
  <si>
    <t>"2197"</t>
  </si>
  <si>
    <t>"2198"</t>
  </si>
  <si>
    <t>"2199"</t>
  </si>
  <si>
    <t>"2200"</t>
  </si>
  <si>
    <t>"2201"</t>
  </si>
  <si>
    <t>"2202"</t>
  </si>
  <si>
    <t>"2203"</t>
  </si>
  <si>
    <t>"2204"</t>
  </si>
  <si>
    <t>"2205"</t>
  </si>
  <si>
    <t>"2206"</t>
  </si>
  <si>
    <t>"2207"</t>
  </si>
  <si>
    <t>"2208"</t>
  </si>
  <si>
    <t>"2209"</t>
  </si>
  <si>
    <t>"2210"</t>
  </si>
  <si>
    <t>"2211"</t>
  </si>
  <si>
    <t>"2212"</t>
  </si>
  <si>
    <t>"2213"</t>
  </si>
  <si>
    <t>"2214"</t>
  </si>
  <si>
    <t>"2215"</t>
  </si>
  <si>
    <t>"2216"</t>
  </si>
  <si>
    <t>"2217"</t>
  </si>
  <si>
    <t>"2218"</t>
  </si>
  <si>
    <t>"2219"</t>
  </si>
  <si>
    <t>"2220"</t>
  </si>
  <si>
    <t>"2221"</t>
  </si>
  <si>
    <t>"2222"</t>
  </si>
  <si>
    <t>"2223"</t>
  </si>
  <si>
    <t>"2224"</t>
  </si>
  <si>
    <t>"2225"</t>
  </si>
  <si>
    <t>"2226"</t>
  </si>
  <si>
    <t>"2227"</t>
  </si>
  <si>
    <t>"2228"</t>
  </si>
  <si>
    <t>"2229"</t>
  </si>
  <si>
    <t>"2230"</t>
  </si>
  <si>
    <t>"2231"</t>
  </si>
  <si>
    <t>"2232"</t>
  </si>
  <si>
    <t>"2233"</t>
  </si>
  <si>
    <t>"2234"</t>
  </si>
  <si>
    <t>"2235"</t>
  </si>
  <si>
    <t>"2236"</t>
  </si>
  <si>
    <t>"2237"</t>
  </si>
  <si>
    <t>"2238"</t>
  </si>
  <si>
    <t>"2239"</t>
  </si>
  <si>
    <t>"2240"</t>
  </si>
  <si>
    <t>"2241"</t>
  </si>
  <si>
    <t>"2242"</t>
  </si>
  <si>
    <t>"2243"</t>
  </si>
  <si>
    <t>"2244"</t>
  </si>
  <si>
    <t>"2245"</t>
  </si>
  <si>
    <t>"2246"</t>
  </si>
  <si>
    <t>"2247"</t>
  </si>
  <si>
    <t>"2248"</t>
  </si>
  <si>
    <t>"2249"</t>
  </si>
  <si>
    <t>"2250"</t>
  </si>
  <si>
    <t>"2251"</t>
  </si>
  <si>
    <t>"2252"</t>
  </si>
  <si>
    <t>"2253"</t>
  </si>
  <si>
    <t>"2254"</t>
  </si>
  <si>
    <t>"2255"</t>
  </si>
  <si>
    <t>"2256"</t>
  </si>
  <si>
    <t>"2257"</t>
  </si>
  <si>
    <t>"2258"</t>
  </si>
  <si>
    <t>"2259"</t>
  </si>
  <si>
    <t>"2260"</t>
  </si>
  <si>
    <t>"2261"</t>
  </si>
  <si>
    <t>"2262"</t>
  </si>
  <si>
    <t>"2263"</t>
  </si>
  <si>
    <t>"2264"</t>
  </si>
  <si>
    <t>"2265"</t>
  </si>
  <si>
    <t>"2266"</t>
  </si>
  <si>
    <t>"2267"</t>
  </si>
  <si>
    <t>"2268"</t>
  </si>
  <si>
    <t>"2269"</t>
  </si>
  <si>
    <t>"2270"</t>
  </si>
  <si>
    <t>"2271"</t>
  </si>
  <si>
    <t>"2272"</t>
  </si>
  <si>
    <t>"2273"</t>
  </si>
  <si>
    <t>"2274"</t>
  </si>
  <si>
    <t>"2275"</t>
  </si>
  <si>
    <t>"2276"</t>
  </si>
  <si>
    <t>"2277"</t>
  </si>
  <si>
    <t>"2278"</t>
  </si>
  <si>
    <t>"2279"</t>
  </si>
  <si>
    <t>"2280"</t>
  </si>
  <si>
    <t>"2281"</t>
  </si>
  <si>
    <t>"2282"</t>
  </si>
  <si>
    <t>"2283"</t>
  </si>
  <si>
    <t>"2284"</t>
  </si>
  <si>
    <t>"2285"</t>
  </si>
  <si>
    <t>"2286"</t>
  </si>
  <si>
    <t>"2287"</t>
  </si>
  <si>
    <t>"2288"</t>
  </si>
  <si>
    <t>"2289"</t>
  </si>
  <si>
    <t>"2290"</t>
  </si>
  <si>
    <t>"2291"</t>
  </si>
  <si>
    <t>"2292"</t>
  </si>
  <si>
    <t>"2293"</t>
  </si>
  <si>
    <t>"2294"</t>
  </si>
  <si>
    <t>"2295"</t>
  </si>
  <si>
    <t>"2296"</t>
  </si>
  <si>
    <t>"2297"</t>
  </si>
  <si>
    <t>"2298"</t>
  </si>
  <si>
    <t>"2299"</t>
  </si>
  <si>
    <t>"2300"</t>
  </si>
  <si>
    <t>"2301"</t>
  </si>
  <si>
    <t>"2302"</t>
  </si>
  <si>
    <t>"2303"</t>
  </si>
  <si>
    <t>"2304"</t>
  </si>
  <si>
    <t>"2305"</t>
  </si>
  <si>
    <t>"2306"</t>
  </si>
  <si>
    <t>"2307"</t>
  </si>
  <si>
    <t>"2308"</t>
  </si>
  <si>
    <t>"2309"</t>
  </si>
  <si>
    <t>"2310"</t>
  </si>
  <si>
    <t>"2311"</t>
  </si>
  <si>
    <t>"2312"</t>
  </si>
  <si>
    <t>"2313"</t>
  </si>
  <si>
    <t>"2314"</t>
  </si>
  <si>
    <t>"2315"</t>
  </si>
  <si>
    <t>"2316"</t>
  </si>
  <si>
    <t>"2317"</t>
  </si>
  <si>
    <t>"2318"</t>
  </si>
  <si>
    <t>"2319"</t>
  </si>
  <si>
    <t>"2320"</t>
  </si>
  <si>
    <t>"2321"</t>
  </si>
  <si>
    <t>"2322"</t>
  </si>
  <si>
    <t>"2323"</t>
  </si>
  <si>
    <t>"2324"</t>
  </si>
  <si>
    <t>"2325"</t>
  </si>
  <si>
    <t>"2326"</t>
  </si>
  <si>
    <t>"2327"</t>
  </si>
  <si>
    <t>"2328"</t>
  </si>
  <si>
    <t>"2329"</t>
  </si>
  <si>
    <t>"2330"</t>
  </si>
  <si>
    <t>"2331"</t>
  </si>
  <si>
    <t>"2332"</t>
  </si>
  <si>
    <t>"2333"</t>
  </si>
  <si>
    <t>"2334"</t>
  </si>
  <si>
    <t>"2335"</t>
  </si>
  <si>
    <t>"2336"</t>
  </si>
  <si>
    <t>"2337"</t>
  </si>
  <si>
    <t>"2338"</t>
  </si>
  <si>
    <t>"2339"</t>
  </si>
  <si>
    <t>"2340"</t>
  </si>
  <si>
    <t>"2341"</t>
  </si>
  <si>
    <t>"2342"</t>
  </si>
  <si>
    <t>"2343"</t>
  </si>
  <si>
    <t>"2344"</t>
  </si>
  <si>
    <t>"2345"</t>
  </si>
  <si>
    <t>"2346"</t>
  </si>
  <si>
    <t>"2347"</t>
  </si>
  <si>
    <t>"2348"</t>
  </si>
  <si>
    <t>"2349"</t>
  </si>
  <si>
    <t>"2350"</t>
  </si>
  <si>
    <t>"2351"</t>
  </si>
  <si>
    <t>"2352"</t>
  </si>
  <si>
    <t>"2353"</t>
  </si>
  <si>
    <t>"2354"</t>
  </si>
  <si>
    <t>"2355"</t>
  </si>
  <si>
    <t>"2356"</t>
  </si>
  <si>
    <t>"2357"</t>
  </si>
  <si>
    <t>"2358"</t>
  </si>
  <si>
    <t>"2359"</t>
  </si>
  <si>
    <t>"2360"</t>
  </si>
  <si>
    <t>"2361"</t>
  </si>
  <si>
    <t>"2362"</t>
  </si>
  <si>
    <t>"2363"</t>
  </si>
  <si>
    <t>"2364"</t>
  </si>
  <si>
    <t>"2365"</t>
  </si>
  <si>
    <t>"2366"</t>
  </si>
  <si>
    <t>"2367"</t>
  </si>
  <si>
    <t>"2368"</t>
  </si>
  <si>
    <t>"2369"</t>
  </si>
  <si>
    <t>"2370"</t>
  </si>
  <si>
    <t>"2371"</t>
  </si>
  <si>
    <t>"2372"</t>
  </si>
  <si>
    <t>"2373"</t>
  </si>
  <si>
    <t>"2374"</t>
  </si>
  <si>
    <t>"2375"</t>
  </si>
  <si>
    <t>"2376"</t>
  </si>
  <si>
    <t>"2377"</t>
  </si>
  <si>
    <t>"2378"</t>
  </si>
  <si>
    <t>"2379"</t>
  </si>
  <si>
    <t>"2380"</t>
  </si>
  <si>
    <t>"2381"</t>
  </si>
  <si>
    <t>"2382"</t>
  </si>
  <si>
    <t>"2383"</t>
  </si>
  <si>
    <t>"2384"</t>
  </si>
  <si>
    <t>"2385"</t>
  </si>
  <si>
    <t>"2386"</t>
  </si>
  <si>
    <t>"2387"</t>
  </si>
  <si>
    <t>"2388"</t>
  </si>
  <si>
    <t>"2389"</t>
  </si>
  <si>
    <t>"2390"</t>
  </si>
  <si>
    <t>"2391"</t>
  </si>
  <si>
    <t>"2392"</t>
  </si>
  <si>
    <t>"2393"</t>
  </si>
  <si>
    <t>"2394"</t>
  </si>
  <si>
    <t>"2395"</t>
  </si>
  <si>
    <t>"2396"</t>
  </si>
  <si>
    <t>"2397"</t>
  </si>
  <si>
    <t>"2398"</t>
  </si>
  <si>
    <t>"2399"</t>
  </si>
  <si>
    <t>"2400"</t>
  </si>
  <si>
    <t>"2401"</t>
  </si>
  <si>
    <t>"2402"</t>
  </si>
  <si>
    <t>"2403"</t>
  </si>
  <si>
    <t>"2404"</t>
  </si>
  <si>
    <t>"2405"</t>
  </si>
  <si>
    <t>"2406"</t>
  </si>
  <si>
    <t>"2407"</t>
  </si>
  <si>
    <t>"2408"</t>
  </si>
  <si>
    <t>"2409"</t>
  </si>
  <si>
    <t>"2410"</t>
  </si>
  <si>
    <t>"2411"</t>
  </si>
  <si>
    <t>"2412"</t>
  </si>
  <si>
    <t>"2413"</t>
  </si>
  <si>
    <t>"2414"</t>
  </si>
  <si>
    <t>"2415"</t>
  </si>
  <si>
    <t>"2416"</t>
  </si>
  <si>
    <t>"2417"</t>
  </si>
  <si>
    <t>"2418"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</si>
</sst>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0.0000000000"/>
    <numFmt numFmtId="179" formatCode="0.0000"/>
    <numFmt numFmtId="180" formatCode="0.000"/>
    <numFmt numFmtId="181" formatCode="#,##0.000"/>
  </numFmts>
  <fonts count="23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8"/>
      <name val="Arial"/>
      <charset val="134"/>
    </font>
    <font>
      <b/>
      <i/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sz val="11"/>
      <color rgb="FF9C65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6" borderId="0" applyNumberFormat="0" applyBorder="0" applyAlignment="0" applyProtection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12" borderId="4" applyNumberFormat="0" applyAlignment="0" applyProtection="0"/>
    <xf numFmtId="0" fontId="11" fillId="0" borderId="6" applyNumberFormat="0" applyFill="0" applyAlignment="0" applyProtection="0"/>
    <xf numFmtId="0" fontId="0" fillId="15" borderId="7" applyNumberFormat="0" applyFont="0" applyAlignment="0" applyProtection="0"/>
    <xf numFmtId="0" fontId="0" fillId="16" borderId="0" applyNumberFormat="0" applyBorder="0" applyAlignment="0" applyProtection="0"/>
    <xf numFmtId="0" fontId="12" fillId="0" borderId="0" applyNumberFormat="0" applyFill="0" applyBorder="0" applyAlignment="0" applyProtection="0"/>
    <xf numFmtId="0" fontId="0" fillId="17" borderId="0" applyNumberFormat="0" applyBorder="0" applyAlignment="0" applyProtection="0"/>
    <xf numFmtId="0" fontId="1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22" borderId="10" applyNumberFormat="0" applyAlignment="0" applyProtection="0"/>
    <xf numFmtId="0" fontId="7" fillId="24" borderId="0" applyNumberFormat="0" applyBorder="0" applyAlignment="0" applyProtection="0"/>
    <xf numFmtId="0" fontId="19" fillId="26" borderId="0" applyNumberFormat="0" applyBorder="0" applyAlignment="0" applyProtection="0"/>
    <xf numFmtId="0" fontId="20" fillId="23" borderId="11" applyNumberFormat="0" applyAlignment="0" applyProtection="0"/>
    <xf numFmtId="0" fontId="0" fillId="28" borderId="0" applyNumberFormat="0" applyBorder="0" applyAlignment="0" applyProtection="0"/>
    <xf numFmtId="0" fontId="18" fillId="23" borderId="10" applyNumberFormat="0" applyAlignment="0" applyProtection="0"/>
    <xf numFmtId="0" fontId="10" fillId="0" borderId="5" applyNumberFormat="0" applyFill="0" applyAlignment="0" applyProtection="0"/>
    <xf numFmtId="0" fontId="21" fillId="0" borderId="12" applyNumberFormat="0" applyFill="0" applyAlignment="0" applyProtection="0"/>
    <xf numFmtId="0" fontId="22" fillId="30" borderId="0" applyNumberFormat="0" applyBorder="0" applyAlignment="0" applyProtection="0"/>
    <xf numFmtId="0" fontId="14" fillId="19" borderId="0" applyNumberFormat="0" applyBorder="0" applyAlignment="0" applyProtection="0"/>
    <xf numFmtId="0" fontId="7" fillId="10" borderId="0" applyNumberFormat="0" applyBorder="0" applyAlignment="0" applyProtection="0"/>
    <xf numFmtId="0" fontId="0" fillId="31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0" fillId="32" borderId="0" applyNumberFormat="0" applyBorder="0" applyAlignment="0" applyProtection="0"/>
    <xf numFmtId="0" fontId="0" fillId="9" borderId="0" applyNumberFormat="0" applyBorder="0" applyAlignment="0" applyProtection="0"/>
    <xf numFmtId="0" fontId="7" fillId="33" borderId="0" applyNumberFormat="0" applyBorder="0" applyAlignment="0" applyProtection="0"/>
    <xf numFmtId="0" fontId="7" fillId="7" borderId="0" applyNumberFormat="0" applyBorder="0" applyAlignment="0" applyProtection="0"/>
    <xf numFmtId="0" fontId="0" fillId="34" borderId="0" applyNumberFormat="0" applyBorder="0" applyAlignment="0" applyProtection="0"/>
    <xf numFmtId="0" fontId="7" fillId="11" borderId="0" applyNumberFormat="0" applyBorder="0" applyAlignment="0" applyProtection="0"/>
    <xf numFmtId="0" fontId="0" fillId="5" borderId="0" applyNumberFormat="0" applyBorder="0" applyAlignment="0" applyProtection="0"/>
    <xf numFmtId="0" fontId="0" fillId="21" borderId="0" applyNumberFormat="0" applyBorder="0" applyAlignment="0" applyProtection="0"/>
    <xf numFmtId="0" fontId="7" fillId="20" borderId="0" applyNumberFormat="0" applyBorder="0" applyAlignment="0" applyProtection="0"/>
    <xf numFmtId="0" fontId="0" fillId="35" borderId="0" applyNumberFormat="0" applyBorder="0" applyAlignment="0" applyProtection="0"/>
    <xf numFmtId="0" fontId="7" fillId="13" borderId="0" applyNumberFormat="0" applyBorder="0" applyAlignment="0" applyProtection="0"/>
    <xf numFmtId="0" fontId="7" fillId="27" borderId="0" applyNumberFormat="0" applyBorder="0" applyAlignment="0" applyProtection="0"/>
    <xf numFmtId="0" fontId="0" fillId="29" borderId="0" applyNumberFormat="0" applyBorder="0" applyAlignment="0" applyProtection="0"/>
    <xf numFmtId="0" fontId="7" fillId="25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179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/>
    <xf numFmtId="178" fontId="1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80" fontId="1" fillId="2" borderId="0" xfId="6" applyNumberFormat="1" applyFont="1" applyFill="1" applyBorder="1"/>
    <xf numFmtId="0" fontId="2" fillId="3" borderId="3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81" fontId="2" fillId="3" borderId="3" xfId="0" applyNumberFormat="1" applyFont="1" applyFill="1" applyBorder="1" applyAlignment="1">
      <alignment horizontal="right" vertical="center"/>
    </xf>
    <xf numFmtId="180" fontId="2" fillId="3" borderId="0" xfId="0" applyNumberFormat="1" applyFont="1" applyFill="1" applyAlignment="1">
      <alignment horizontal="center"/>
    </xf>
    <xf numFmtId="180" fontId="1" fillId="0" borderId="0" xfId="0" applyNumberFormat="1" applyFont="1"/>
    <xf numFmtId="180" fontId="2" fillId="3" borderId="3" xfId="0" applyNumberFormat="1" applyFont="1" applyFill="1" applyBorder="1" applyAlignment="1">
      <alignment horizontal="center" vertical="center"/>
    </xf>
    <xf numFmtId="180" fontId="2" fillId="3" borderId="0" xfId="0" applyNumberFormat="1" applyFont="1" applyFill="1"/>
    <xf numFmtId="178" fontId="1" fillId="4" borderId="1" xfId="0" applyNumberFormat="1" applyFont="1" applyFill="1" applyBorder="1"/>
    <xf numFmtId="178" fontId="1" fillId="0" borderId="1" xfId="0" applyNumberFormat="1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4"/>
  <sheetViews>
    <sheetView tabSelected="1" zoomScale="160" zoomScaleNormal="160" workbookViewId="0">
      <selection activeCell="I7" sqref="I7"/>
    </sheetView>
  </sheetViews>
  <sheetFormatPr defaultColWidth="11.5714285714286" defaultRowHeight="15"/>
  <cols>
    <col min="1" max="1" width="9.57142857142857" style="3" customWidth="1"/>
    <col min="2" max="2" width="11.5714285714286" style="3" customWidth="1"/>
    <col min="3" max="3" width="10.2857142857143" style="3" customWidth="1"/>
    <col min="4" max="4" width="5.28571428571429" style="3" customWidth="1"/>
    <col min="5" max="5" width="3.71428571428571" style="3" customWidth="1"/>
    <col min="6" max="6" width="4.42857142857143" style="3" customWidth="1"/>
    <col min="7" max="9" width="3.57142857142857" style="3" customWidth="1"/>
    <col min="10" max="10" width="4.57142857142857" style="3" customWidth="1"/>
    <col min="11" max="11" width="3.57142857142857" style="3" customWidth="1"/>
    <col min="12" max="12" width="6.14285714285714" style="3" customWidth="1"/>
    <col min="13" max="14" width="4.42857142857143" style="3" customWidth="1"/>
    <col min="15" max="15" width="4.85714285714286" style="4" customWidth="1"/>
    <col min="16" max="16" width="4.28571428571429" style="5" customWidth="1"/>
    <col min="17" max="17" width="4.85714285714286" style="5" customWidth="1"/>
    <col min="18" max="18" width="4.42857142857143" style="5" customWidth="1"/>
    <col min="19" max="19" width="6.57142857142857" style="3" customWidth="1"/>
    <col min="20" max="16384" width="11.5714285714286" style="6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1" t="s">
        <v>14</v>
      </c>
      <c r="P1" s="12" t="s">
        <v>15</v>
      </c>
      <c r="Q1" s="12" t="s">
        <v>16</v>
      </c>
      <c r="R1" s="15" t="s">
        <v>17</v>
      </c>
      <c r="S1" s="16" t="s">
        <v>18</v>
      </c>
    </row>
    <row r="2" ht="15.75" spans="1:19">
      <c r="A2" s="8">
        <v>1</v>
      </c>
      <c r="B2" s="9">
        <v>-72.5826148354</v>
      </c>
      <c r="C2" s="9">
        <v>8.0786052108</v>
      </c>
      <c r="D2" s="10">
        <v>120</v>
      </c>
      <c r="E2" s="8">
        <v>2.08905082052168</v>
      </c>
      <c r="F2" s="8">
        <v>7.82835637</v>
      </c>
      <c r="G2" s="8">
        <v>1.55649594</v>
      </c>
      <c r="H2" s="8">
        <v>0.175162284</v>
      </c>
      <c r="I2" s="8">
        <v>0.29128036</v>
      </c>
      <c r="J2" s="8">
        <v>9.851294954</v>
      </c>
      <c r="K2" s="8">
        <v>0.1299864</v>
      </c>
      <c r="L2" s="8">
        <v>133.28</v>
      </c>
      <c r="M2" s="8">
        <v>3.47</v>
      </c>
      <c r="N2" s="8">
        <v>1.686</v>
      </c>
      <c r="O2" s="13">
        <v>1.21164947590257</v>
      </c>
      <c r="P2" s="14">
        <v>1.25</v>
      </c>
      <c r="Q2" s="17">
        <v>1.128</v>
      </c>
      <c r="R2" s="18">
        <v>1.194</v>
      </c>
      <c r="S2" s="19">
        <v>1.23743</v>
      </c>
    </row>
    <row r="3" ht="15.75" spans="1:19">
      <c r="A3" s="8">
        <v>2</v>
      </c>
      <c r="B3" s="9">
        <v>-72.5763218354</v>
      </c>
      <c r="C3" s="9">
        <v>8.0786052108</v>
      </c>
      <c r="D3" s="10">
        <v>119</v>
      </c>
      <c r="E3" s="8">
        <v>1.64945046612318</v>
      </c>
      <c r="F3" s="8">
        <v>3.95200084</v>
      </c>
      <c r="G3" s="8">
        <v>0.77136883</v>
      </c>
      <c r="H3" s="8">
        <v>0.495833616</v>
      </c>
      <c r="I3" s="8">
        <v>0.13645394</v>
      </c>
      <c r="J3" s="8">
        <v>5.355657226</v>
      </c>
      <c r="K3" s="8">
        <v>0.1257592</v>
      </c>
      <c r="L3" s="8">
        <v>29.73</v>
      </c>
      <c r="M3" s="8">
        <v>1.46</v>
      </c>
      <c r="N3" s="8">
        <v>1.402</v>
      </c>
      <c r="O3" s="13">
        <v>0.956681270351445</v>
      </c>
      <c r="P3" s="14">
        <v>1.27</v>
      </c>
      <c r="Q3" s="17">
        <v>1.108</v>
      </c>
      <c r="R3" s="18">
        <v>1.2</v>
      </c>
      <c r="S3" s="19">
        <v>1.15116</v>
      </c>
    </row>
    <row r="4" ht="15.75" spans="1:19">
      <c r="A4" s="8">
        <v>3</v>
      </c>
      <c r="B4" s="9">
        <v>-72.5826148354</v>
      </c>
      <c r="C4" s="9">
        <v>8.0848982108</v>
      </c>
      <c r="D4" s="10">
        <v>111</v>
      </c>
      <c r="E4" s="8">
        <v>1.64749532015502</v>
      </c>
      <c r="F4" s="8">
        <v>5.87716849</v>
      </c>
      <c r="G4" s="8">
        <v>1.23136606</v>
      </c>
      <c r="H4" s="8">
        <v>0.273406212</v>
      </c>
      <c r="I4" s="8">
        <v>0.13473152</v>
      </c>
      <c r="J4" s="8">
        <v>7.516672282</v>
      </c>
      <c r="K4" s="8">
        <v>0.2874496</v>
      </c>
      <c r="L4" s="8">
        <v>237.27</v>
      </c>
      <c r="M4" s="8">
        <v>4.33</v>
      </c>
      <c r="N4" s="8">
        <v>2.589</v>
      </c>
      <c r="O4" s="13">
        <v>0.955547285689912</v>
      </c>
      <c r="P4" s="14">
        <v>1.28</v>
      </c>
      <c r="Q4" s="17">
        <v>1.238</v>
      </c>
      <c r="R4" s="18">
        <v>1.291</v>
      </c>
      <c r="S4" s="19">
        <v>1.33531</v>
      </c>
    </row>
    <row r="5" ht="15.75" spans="1:19">
      <c r="A5" s="8">
        <v>4</v>
      </c>
      <c r="B5" s="9">
        <v>-72.5763218354</v>
      </c>
      <c r="C5" s="9">
        <v>8.0848982108</v>
      </c>
      <c r="D5" s="10">
        <v>114</v>
      </c>
      <c r="E5" s="8">
        <v>2.47601150055654</v>
      </c>
      <c r="F5" s="8">
        <v>5.61729556</v>
      </c>
      <c r="G5" s="8">
        <v>1.12854102</v>
      </c>
      <c r="H5" s="8">
        <v>0.217138212</v>
      </c>
      <c r="I5" s="8">
        <v>0.16286438</v>
      </c>
      <c r="J5" s="8">
        <v>7.125839172</v>
      </c>
      <c r="K5" s="8">
        <v>0.414794</v>
      </c>
      <c r="L5" s="8">
        <v>331.43</v>
      </c>
      <c r="M5" s="8">
        <v>4.23</v>
      </c>
      <c r="N5" s="8">
        <v>4.159</v>
      </c>
      <c r="O5" s="13">
        <v>1.4360866703228</v>
      </c>
      <c r="P5" s="14">
        <v>1.25</v>
      </c>
      <c r="Q5" s="17">
        <v>1.218</v>
      </c>
      <c r="R5" s="18">
        <v>1.27</v>
      </c>
      <c r="S5" s="19">
        <v>1.35233</v>
      </c>
    </row>
    <row r="6" ht="15.75" spans="1:19">
      <c r="A6" s="8">
        <v>5</v>
      </c>
      <c r="B6" s="9">
        <v>-72.5826148354</v>
      </c>
      <c r="C6" s="9">
        <v>8.0911912108</v>
      </c>
      <c r="D6" s="10">
        <v>115</v>
      </c>
      <c r="E6" s="8">
        <v>3.005717468614</v>
      </c>
      <c r="F6" s="8">
        <v>11.43912989</v>
      </c>
      <c r="G6" s="8">
        <v>2.36045017</v>
      </c>
      <c r="H6" s="8">
        <v>0.501010272</v>
      </c>
      <c r="I6" s="8">
        <v>0.29156743</v>
      </c>
      <c r="J6" s="8">
        <v>14.592157762</v>
      </c>
      <c r="K6" s="8">
        <v>0.269484</v>
      </c>
      <c r="L6" s="8">
        <v>281.18</v>
      </c>
      <c r="M6" s="8">
        <v>3.82</v>
      </c>
      <c r="N6" s="8">
        <v>2.946</v>
      </c>
      <c r="O6" s="13">
        <v>1.74331613179612</v>
      </c>
      <c r="P6" s="14">
        <v>1.25</v>
      </c>
      <c r="Q6" s="17">
        <v>1.484</v>
      </c>
      <c r="R6" s="18">
        <v>1.523</v>
      </c>
      <c r="S6" s="19">
        <v>1.55687</v>
      </c>
    </row>
    <row r="7" ht="15.75" spans="1:19">
      <c r="A7" s="8">
        <v>6</v>
      </c>
      <c r="B7" s="9">
        <v>-72.5763218354</v>
      </c>
      <c r="C7" s="9">
        <v>8.0911912108</v>
      </c>
      <c r="D7" s="10">
        <v>109</v>
      </c>
      <c r="E7" s="8">
        <v>1.9297370958962</v>
      </c>
      <c r="F7" s="8">
        <v>7.48647031</v>
      </c>
      <c r="G7" s="8">
        <v>1.56355611</v>
      </c>
      <c r="H7" s="8">
        <v>0.243527904</v>
      </c>
      <c r="I7" s="8">
        <v>0.11549783</v>
      </c>
      <c r="J7" s="8">
        <v>9.409052154</v>
      </c>
      <c r="K7" s="8">
        <v>0.40951</v>
      </c>
      <c r="L7" s="8">
        <v>258.28</v>
      </c>
      <c r="M7" s="8">
        <v>3.4</v>
      </c>
      <c r="N7" s="8">
        <v>3.43</v>
      </c>
      <c r="O7" s="13">
        <v>1.11924751561979</v>
      </c>
      <c r="P7" s="14">
        <v>1.28</v>
      </c>
      <c r="Q7" s="17">
        <v>1.228</v>
      </c>
      <c r="R7" s="18">
        <v>1.267</v>
      </c>
      <c r="S7" s="19">
        <v>1.31463</v>
      </c>
    </row>
    <row r="8" ht="15.75" spans="1:19">
      <c r="A8" s="8">
        <v>7</v>
      </c>
      <c r="B8" s="9">
        <v>-72.5700288354</v>
      </c>
      <c r="C8" s="9">
        <v>8.0911912108</v>
      </c>
      <c r="D8" s="10">
        <v>116</v>
      </c>
      <c r="E8" s="8">
        <v>2.85835144071905</v>
      </c>
      <c r="F8" s="8">
        <v>10.94913712</v>
      </c>
      <c r="G8" s="8">
        <v>2.40263016</v>
      </c>
      <c r="H8" s="8">
        <v>0.194574744</v>
      </c>
      <c r="I8" s="8">
        <v>0.28180705</v>
      </c>
      <c r="J8" s="8">
        <v>13.828149074</v>
      </c>
      <c r="K8" s="8">
        <v>0.1410828</v>
      </c>
      <c r="L8" s="8">
        <v>166.6</v>
      </c>
      <c r="M8" s="8">
        <v>5.59</v>
      </c>
      <c r="N8" s="8">
        <v>3.064</v>
      </c>
      <c r="O8" s="13">
        <v>1.65784383561705</v>
      </c>
      <c r="P8" s="14">
        <v>1.26</v>
      </c>
      <c r="Q8" s="17">
        <v>1.39</v>
      </c>
      <c r="R8" s="18">
        <v>1.422</v>
      </c>
      <c r="S8" s="19">
        <v>1.41118</v>
      </c>
    </row>
    <row r="9" ht="15.75" spans="1:19">
      <c r="A9" s="8">
        <v>8</v>
      </c>
      <c r="B9" s="9">
        <v>-72.5763218354</v>
      </c>
      <c r="C9" s="9">
        <v>8.0974842108</v>
      </c>
      <c r="D9" s="10">
        <v>109</v>
      </c>
      <c r="E9" s="8">
        <v>2.20144863840766</v>
      </c>
      <c r="F9" s="8">
        <v>12.06888533</v>
      </c>
      <c r="G9" s="8">
        <v>2.72757901</v>
      </c>
      <c r="H9" s="8">
        <v>0.043832772</v>
      </c>
      <c r="I9" s="8">
        <v>0.42017479</v>
      </c>
      <c r="J9" s="8">
        <v>15.260471902</v>
      </c>
      <c r="K9" s="8">
        <v>0.1632756</v>
      </c>
      <c r="L9" s="8">
        <v>54.5</v>
      </c>
      <c r="M9" s="8">
        <v>2.52</v>
      </c>
      <c r="N9" s="8">
        <v>1.174</v>
      </c>
      <c r="O9" s="13">
        <v>1.27684021027644</v>
      </c>
      <c r="P9" s="14">
        <v>1.28</v>
      </c>
      <c r="Q9" s="17">
        <v>1.059</v>
      </c>
      <c r="R9" s="18">
        <v>1.086</v>
      </c>
      <c r="S9" s="19">
        <v>1.12417</v>
      </c>
    </row>
    <row r="10" ht="15.75" spans="1:19">
      <c r="A10" s="8">
        <v>9</v>
      </c>
      <c r="B10" s="9">
        <v>-72.5700288354</v>
      </c>
      <c r="C10" s="9">
        <v>8.0974842108</v>
      </c>
      <c r="D10" s="10">
        <v>109</v>
      </c>
      <c r="E10" s="8">
        <v>2.63605353423345</v>
      </c>
      <c r="F10" s="8">
        <v>15.67263229</v>
      </c>
      <c r="G10" s="8">
        <v>5.54</v>
      </c>
      <c r="H10" s="8">
        <v>0.264853476</v>
      </c>
      <c r="I10" s="8">
        <v>0.45366629</v>
      </c>
      <c r="J10" s="8">
        <v>22.928688446</v>
      </c>
      <c r="K10" s="8">
        <v>0.1727868</v>
      </c>
      <c r="L10" s="8">
        <v>96.41</v>
      </c>
      <c r="M10" s="8">
        <v>3.83</v>
      </c>
      <c r="N10" s="8">
        <v>2.786</v>
      </c>
      <c r="O10" s="13">
        <v>1.5289110498554</v>
      </c>
      <c r="P10" s="14">
        <v>1.27</v>
      </c>
      <c r="Q10" s="17">
        <v>1.171</v>
      </c>
      <c r="R10" s="18">
        <v>1.18</v>
      </c>
      <c r="S10" s="19">
        <v>1.22754</v>
      </c>
    </row>
    <row r="11" ht="15.75" spans="1:19">
      <c r="A11" s="8">
        <v>10</v>
      </c>
      <c r="B11" s="9">
        <v>-72.5637358354</v>
      </c>
      <c r="C11" s="9">
        <v>8.0974842108</v>
      </c>
      <c r="D11" s="10">
        <v>115</v>
      </c>
      <c r="E11" s="8">
        <v>2.05907806908542</v>
      </c>
      <c r="F11" s="8">
        <v>7.95801836</v>
      </c>
      <c r="G11" s="8">
        <v>1.78115417</v>
      </c>
      <c r="H11" s="8">
        <v>0.132679944</v>
      </c>
      <c r="I11" s="8">
        <v>0.30831318</v>
      </c>
      <c r="J11" s="8">
        <v>10.180165654</v>
      </c>
      <c r="K11" s="8">
        <v>0.2446492</v>
      </c>
      <c r="L11" s="8">
        <v>446.08</v>
      </c>
      <c r="M11" s="8">
        <v>5.4</v>
      </c>
      <c r="N11" s="8">
        <v>6.345</v>
      </c>
      <c r="O11" s="13">
        <v>1.19426528006954</v>
      </c>
      <c r="P11" s="14">
        <v>1.28</v>
      </c>
      <c r="Q11" s="17">
        <v>1.363</v>
      </c>
      <c r="R11" s="18">
        <v>1.394</v>
      </c>
      <c r="S11" s="19">
        <v>1.39031</v>
      </c>
    </row>
    <row r="12" ht="15.75" spans="1:19">
      <c r="A12" s="8">
        <v>11</v>
      </c>
      <c r="B12" s="9">
        <v>-72.5574428354</v>
      </c>
      <c r="C12" s="9">
        <v>8.0974842108</v>
      </c>
      <c r="D12" s="10">
        <v>126</v>
      </c>
      <c r="E12" s="8">
        <v>2.91330148501886</v>
      </c>
      <c r="F12" s="8">
        <v>10.52271276</v>
      </c>
      <c r="G12" s="8">
        <v>2.21146248</v>
      </c>
      <c r="H12" s="8">
        <v>0.279989568</v>
      </c>
      <c r="I12" s="8">
        <v>0.24085173</v>
      </c>
      <c r="J12" s="8">
        <v>13.255016538</v>
      </c>
      <c r="K12" s="8">
        <v>0.1997352</v>
      </c>
      <c r="L12" s="8">
        <v>402.22</v>
      </c>
      <c r="M12" s="8">
        <v>5.91</v>
      </c>
      <c r="N12" s="8">
        <v>5.483</v>
      </c>
      <c r="O12" s="13">
        <v>1.68971486131094</v>
      </c>
      <c r="P12" s="14">
        <v>1.25</v>
      </c>
      <c r="Q12" s="17">
        <v>1.525</v>
      </c>
      <c r="R12" s="18">
        <v>1.571</v>
      </c>
      <c r="S12" s="19">
        <v>1.48172</v>
      </c>
    </row>
    <row r="13" ht="15.75" spans="1:19">
      <c r="A13" s="8">
        <v>12</v>
      </c>
      <c r="B13" s="9">
        <v>-72.5763218354</v>
      </c>
      <c r="C13" s="9">
        <v>8.1037772108</v>
      </c>
      <c r="D13" s="10">
        <v>110</v>
      </c>
      <c r="E13" s="8">
        <v>2.39627152274336</v>
      </c>
      <c r="F13" s="8">
        <v>13.10947495</v>
      </c>
      <c r="G13" s="8">
        <v>2.67327001</v>
      </c>
      <c r="H13" s="8">
        <v>0.371593872</v>
      </c>
      <c r="I13" s="8">
        <v>0.44457574</v>
      </c>
      <c r="J13" s="8">
        <v>16.598914572</v>
      </c>
      <c r="K13" s="8">
        <v>0.2235132</v>
      </c>
      <c r="L13" s="8">
        <v>258.4</v>
      </c>
      <c r="M13" s="8">
        <v>6.31</v>
      </c>
      <c r="N13" s="8">
        <v>2.206</v>
      </c>
      <c r="O13" s="13">
        <v>1.38983748319115</v>
      </c>
      <c r="P13" s="14">
        <v>1.26</v>
      </c>
      <c r="Q13" s="17">
        <v>1.613</v>
      </c>
      <c r="R13" s="18">
        <v>1.62</v>
      </c>
      <c r="S13" s="19">
        <v>1.6337</v>
      </c>
    </row>
    <row r="14" ht="15.75" spans="1:19">
      <c r="A14" s="8">
        <v>13</v>
      </c>
      <c r="B14" s="9">
        <v>-72.5700288354</v>
      </c>
      <c r="C14" s="9">
        <v>8.1037772108</v>
      </c>
      <c r="D14" s="10">
        <v>111</v>
      </c>
      <c r="E14" s="8">
        <v>2.87583554572354</v>
      </c>
      <c r="F14" s="8">
        <v>9.06964211</v>
      </c>
      <c r="G14" s="8">
        <v>2.13669709</v>
      </c>
      <c r="H14" s="8">
        <v>0.129191328</v>
      </c>
      <c r="I14" s="8">
        <v>0.24716727</v>
      </c>
      <c r="J14" s="8">
        <v>11.582697798</v>
      </c>
      <c r="K14" s="8">
        <v>0.169088</v>
      </c>
      <c r="L14" s="8">
        <v>224.74</v>
      </c>
      <c r="M14" s="8">
        <v>4.59</v>
      </c>
      <c r="N14" s="8">
        <v>3.479</v>
      </c>
      <c r="O14" s="13">
        <v>1.66798461651965</v>
      </c>
      <c r="P14" s="14">
        <v>1.26</v>
      </c>
      <c r="Q14" s="17">
        <v>1.223</v>
      </c>
      <c r="R14" s="18">
        <v>1.251</v>
      </c>
      <c r="S14" s="19">
        <v>1.27306</v>
      </c>
    </row>
    <row r="15" ht="15.75" spans="1:19">
      <c r="A15" s="8">
        <v>14</v>
      </c>
      <c r="B15" s="9">
        <v>-72.5637358354</v>
      </c>
      <c r="C15" s="9">
        <v>8.1037772108</v>
      </c>
      <c r="D15" s="10">
        <v>113</v>
      </c>
      <c r="E15" s="8">
        <v>2.13400994767607</v>
      </c>
      <c r="F15" s="8">
        <v>10.52611625</v>
      </c>
      <c r="G15" s="8">
        <v>2.33981275</v>
      </c>
      <c r="H15" s="8">
        <v>0.311668452</v>
      </c>
      <c r="I15" s="8">
        <v>0.43854727</v>
      </c>
      <c r="J15" s="8">
        <v>13.616144722</v>
      </c>
      <c r="K15" s="8">
        <v>0.2610296</v>
      </c>
      <c r="L15" s="8">
        <v>100.35</v>
      </c>
      <c r="M15" s="8">
        <v>4.57</v>
      </c>
      <c r="N15" s="8">
        <v>3.004</v>
      </c>
      <c r="O15" s="13">
        <v>1.23772576965212</v>
      </c>
      <c r="P15" s="14">
        <v>1.27</v>
      </c>
      <c r="Q15" s="17">
        <v>1.392</v>
      </c>
      <c r="R15" s="18">
        <v>1.419</v>
      </c>
      <c r="S15" s="19">
        <v>1.32427</v>
      </c>
    </row>
    <row r="16" ht="15.75" spans="1:19">
      <c r="A16" s="8">
        <v>15</v>
      </c>
      <c r="B16" s="9">
        <v>-72.5574428354</v>
      </c>
      <c r="C16" s="9">
        <v>8.1037772108</v>
      </c>
      <c r="D16" s="10">
        <v>114</v>
      </c>
      <c r="E16" s="8">
        <v>1.6819209468458</v>
      </c>
      <c r="F16" s="8">
        <v>4.48129843</v>
      </c>
      <c r="G16" s="8">
        <v>0.78910977</v>
      </c>
      <c r="H16" s="8">
        <v>0.07990056</v>
      </c>
      <c r="I16" s="8">
        <v>0.19721709</v>
      </c>
      <c r="J16" s="8">
        <v>5.54752585</v>
      </c>
      <c r="K16" s="8">
        <v>0.84</v>
      </c>
      <c r="L16" s="8">
        <v>196.35</v>
      </c>
      <c r="M16" s="8">
        <v>2.49</v>
      </c>
      <c r="N16" s="8">
        <v>6.361</v>
      </c>
      <c r="O16" s="13">
        <v>0.975514149170563</v>
      </c>
      <c r="P16" s="14">
        <v>1.27</v>
      </c>
      <c r="Q16" s="17">
        <v>1.079</v>
      </c>
      <c r="R16" s="18">
        <v>1.122</v>
      </c>
      <c r="S16" s="19">
        <v>1.08417</v>
      </c>
    </row>
    <row r="17" ht="15.75" spans="1:19">
      <c r="A17" s="8">
        <v>16</v>
      </c>
      <c r="B17" s="9">
        <v>-72.5511498354</v>
      </c>
      <c r="C17" s="9">
        <v>8.1037772108</v>
      </c>
      <c r="D17" s="10">
        <v>125</v>
      </c>
      <c r="E17" s="8">
        <v>2.62856034637438</v>
      </c>
      <c r="F17" s="8">
        <v>7.47516194</v>
      </c>
      <c r="G17" s="8">
        <v>1.51902273</v>
      </c>
      <c r="H17" s="8">
        <v>0.013954464</v>
      </c>
      <c r="I17" s="8">
        <v>0.25654489</v>
      </c>
      <c r="J17" s="8">
        <v>9.264684024</v>
      </c>
      <c r="K17" s="8">
        <v>0.2134736</v>
      </c>
      <c r="L17" s="8">
        <v>197.71</v>
      </c>
      <c r="M17" s="8">
        <v>4.6</v>
      </c>
      <c r="N17" s="8">
        <v>2.4</v>
      </c>
      <c r="O17" s="13">
        <v>1.52456500089714</v>
      </c>
      <c r="P17" s="14">
        <v>1.24</v>
      </c>
      <c r="Q17" s="17">
        <v>1.105</v>
      </c>
      <c r="R17" s="18">
        <v>1.167</v>
      </c>
      <c r="S17" s="19">
        <v>1.02856</v>
      </c>
    </row>
    <row r="18" ht="15.75" spans="1:19">
      <c r="A18" s="8">
        <v>17</v>
      </c>
      <c r="B18" s="9">
        <v>-72.5763218354</v>
      </c>
      <c r="C18" s="9">
        <v>8.1100702108</v>
      </c>
      <c r="D18" s="10">
        <v>97</v>
      </c>
      <c r="E18" s="8">
        <v>1.33175464803392</v>
      </c>
      <c r="F18" s="8">
        <v>5.94644598</v>
      </c>
      <c r="G18" s="8">
        <v>1.3160881</v>
      </c>
      <c r="H18" s="8">
        <v>0.067577868</v>
      </c>
      <c r="I18" s="8">
        <v>0.2851562</v>
      </c>
      <c r="J18" s="8">
        <v>7.615268148</v>
      </c>
      <c r="K18" s="8">
        <v>0.5717288</v>
      </c>
      <c r="L18" s="8">
        <v>12.45</v>
      </c>
      <c r="M18" s="8">
        <v>2.65</v>
      </c>
      <c r="N18" s="8">
        <v>2.147</v>
      </c>
      <c r="O18" s="13">
        <v>0.772417695859671</v>
      </c>
      <c r="P18" s="14">
        <v>1.27</v>
      </c>
      <c r="Q18" s="17">
        <v>0.972</v>
      </c>
      <c r="R18" s="20">
        <v>0.991</v>
      </c>
      <c r="S18" s="19">
        <v>1.05057</v>
      </c>
    </row>
    <row r="19" ht="15.75" spans="1:19">
      <c r="A19" s="8">
        <v>18</v>
      </c>
      <c r="B19" s="9">
        <v>-72.5700288354</v>
      </c>
      <c r="C19" s="9">
        <v>8.1100702108</v>
      </c>
      <c r="D19" s="10">
        <v>99</v>
      </c>
      <c r="E19" s="8">
        <v>1.32409824555011</v>
      </c>
      <c r="F19" s="8">
        <v>6.90008192</v>
      </c>
      <c r="G19" s="8">
        <v>1.1151448</v>
      </c>
      <c r="H19" s="8">
        <v>0.081138456</v>
      </c>
      <c r="I19" s="8">
        <v>0.11559352</v>
      </c>
      <c r="J19" s="8">
        <v>8.211958696</v>
      </c>
      <c r="K19" s="8">
        <v>0.280052</v>
      </c>
      <c r="L19" s="8">
        <v>16.37</v>
      </c>
      <c r="M19" s="8">
        <v>2.66</v>
      </c>
      <c r="N19" s="8">
        <v>1.967</v>
      </c>
      <c r="O19" s="13">
        <v>0.767976982419061</v>
      </c>
      <c r="P19" s="14">
        <v>1.28</v>
      </c>
      <c r="Q19" s="17">
        <v>1.058</v>
      </c>
      <c r="R19" s="18">
        <v>1.072</v>
      </c>
      <c r="S19" s="19">
        <v>1.08503</v>
      </c>
    </row>
    <row r="20" ht="15.75" spans="1:19">
      <c r="A20" s="8">
        <v>19</v>
      </c>
      <c r="B20" s="9">
        <v>-72.5637358354</v>
      </c>
      <c r="C20" s="9">
        <v>8.1100702108</v>
      </c>
      <c r="D20" s="10">
        <v>108</v>
      </c>
      <c r="E20" s="8">
        <v>2.42374654489326</v>
      </c>
      <c r="F20" s="8">
        <v>9.79864771</v>
      </c>
      <c r="G20" s="8">
        <v>2.22920342</v>
      </c>
      <c r="H20" s="8">
        <v>0.17105472</v>
      </c>
      <c r="I20" s="8">
        <v>0.31185371</v>
      </c>
      <c r="J20" s="8">
        <v>12.51075956</v>
      </c>
      <c r="K20" s="8">
        <v>0.1949796</v>
      </c>
      <c r="L20" s="8">
        <v>215.22</v>
      </c>
      <c r="M20" s="8">
        <v>4.3</v>
      </c>
      <c r="N20" s="8">
        <v>3.675</v>
      </c>
      <c r="O20" s="13">
        <v>1.40577299603809</v>
      </c>
      <c r="P20" s="14">
        <v>1.26</v>
      </c>
      <c r="Q20" s="17">
        <v>1.27</v>
      </c>
      <c r="R20" s="18">
        <v>1.282</v>
      </c>
      <c r="S20" s="19">
        <v>1.27554</v>
      </c>
    </row>
    <row r="21" ht="15.75" spans="1:19">
      <c r="A21" s="8">
        <v>20</v>
      </c>
      <c r="B21" s="9">
        <v>-72.5574428354</v>
      </c>
      <c r="C21" s="9">
        <v>8.1100702108</v>
      </c>
      <c r="D21" s="10">
        <v>113</v>
      </c>
      <c r="E21" s="8">
        <v>2.8333741478555</v>
      </c>
      <c r="F21" s="8">
        <v>6.03504651</v>
      </c>
      <c r="G21" s="8">
        <v>1.13777355</v>
      </c>
      <c r="H21" s="8">
        <v>0.113211216</v>
      </c>
      <c r="I21" s="8">
        <v>0.28869673</v>
      </c>
      <c r="J21" s="8">
        <v>7.574728006</v>
      </c>
      <c r="K21" s="8">
        <v>0.1606336</v>
      </c>
      <c r="L21" s="8">
        <v>302.26</v>
      </c>
      <c r="M21" s="8">
        <v>3.42</v>
      </c>
      <c r="N21" s="8">
        <v>5.507</v>
      </c>
      <c r="O21" s="13">
        <v>1.64335700575619</v>
      </c>
      <c r="P21" s="14">
        <v>1.24</v>
      </c>
      <c r="Q21" s="17">
        <v>1.15</v>
      </c>
      <c r="R21" s="18">
        <v>1.18</v>
      </c>
      <c r="S21" s="19">
        <v>1.14674</v>
      </c>
    </row>
    <row r="22" ht="15.75" spans="1:19">
      <c r="A22" s="8">
        <v>21</v>
      </c>
      <c r="B22" s="9">
        <v>-72.5511498354</v>
      </c>
      <c r="C22" s="9">
        <v>8.1100702108</v>
      </c>
      <c r="D22" s="10">
        <v>118</v>
      </c>
      <c r="E22" s="8">
        <v>1.77933238901365</v>
      </c>
      <c r="F22" s="8">
        <v>6.88756586</v>
      </c>
      <c r="G22" s="8">
        <v>2.82008534</v>
      </c>
      <c r="H22" s="8">
        <v>0.274081428</v>
      </c>
      <c r="I22" s="8">
        <v>0.74</v>
      </c>
      <c r="J22" s="8">
        <v>10.920547218</v>
      </c>
      <c r="K22" s="8">
        <v>0.2118884</v>
      </c>
      <c r="L22" s="8">
        <v>75.08</v>
      </c>
      <c r="M22" s="8">
        <v>7.07</v>
      </c>
      <c r="N22" s="8">
        <v>4.301</v>
      </c>
      <c r="O22" s="13">
        <v>1.03201278562791</v>
      </c>
      <c r="P22" s="14">
        <v>1.24</v>
      </c>
      <c r="Q22" s="17">
        <v>1.313</v>
      </c>
      <c r="R22" s="18">
        <v>1.349</v>
      </c>
      <c r="S22" s="19">
        <v>1.24896</v>
      </c>
    </row>
    <row r="23" ht="15.75" spans="1:19">
      <c r="A23" s="8">
        <v>22</v>
      </c>
      <c r="B23" s="9">
        <v>-72.5637358354</v>
      </c>
      <c r="C23" s="9">
        <v>8.1163632108</v>
      </c>
      <c r="D23" s="10">
        <v>100</v>
      </c>
      <c r="E23" s="8">
        <v>2.50318422805685</v>
      </c>
      <c r="F23" s="8">
        <v>5.91120339</v>
      </c>
      <c r="G23" s="8">
        <v>1.40968061</v>
      </c>
      <c r="H23" s="8">
        <v>0.189848232</v>
      </c>
      <c r="I23" s="8">
        <v>0.24257415</v>
      </c>
      <c r="J23" s="8">
        <v>7.90624791422898</v>
      </c>
      <c r="K23" s="8">
        <v>0.2922052</v>
      </c>
      <c r="L23" s="8">
        <v>659.4</v>
      </c>
      <c r="M23" s="8">
        <v>6.13</v>
      </c>
      <c r="N23" s="8">
        <v>4.403</v>
      </c>
      <c r="O23" s="13">
        <v>1.45184685227297</v>
      </c>
      <c r="P23" s="14">
        <v>1.26</v>
      </c>
      <c r="Q23" s="17">
        <v>1.328</v>
      </c>
      <c r="R23" s="18">
        <v>1.336</v>
      </c>
      <c r="S23" s="19">
        <v>1.36981</v>
      </c>
    </row>
    <row r="24" ht="15.75" spans="1:19">
      <c r="A24" s="8">
        <v>23</v>
      </c>
      <c r="B24" s="9">
        <v>-72.5574428354</v>
      </c>
      <c r="C24" s="9">
        <v>8.1163632108</v>
      </c>
      <c r="D24" s="10">
        <v>100</v>
      </c>
      <c r="E24" s="8">
        <v>1.26055095018728</v>
      </c>
      <c r="F24" s="8">
        <v>7.48679968</v>
      </c>
      <c r="G24" s="8">
        <v>1.5496168</v>
      </c>
      <c r="H24" s="8">
        <v>0.198232164</v>
      </c>
      <c r="I24" s="8">
        <v>0.09741242</v>
      </c>
      <c r="J24" s="8">
        <v>9.332061064</v>
      </c>
      <c r="K24" s="8">
        <v>0.6034328</v>
      </c>
      <c r="L24" s="8">
        <v>70.37</v>
      </c>
      <c r="M24" s="8">
        <v>2.51</v>
      </c>
      <c r="N24" s="8">
        <v>2.009</v>
      </c>
      <c r="O24" s="13">
        <v>0.73111955110862</v>
      </c>
      <c r="P24" s="14">
        <v>1.26</v>
      </c>
      <c r="Q24" s="17">
        <v>1.099</v>
      </c>
      <c r="R24" s="18">
        <v>1.108</v>
      </c>
      <c r="S24" s="19">
        <v>1.05337</v>
      </c>
    </row>
    <row r="25" ht="15.75" spans="1:19">
      <c r="A25" s="8">
        <v>24</v>
      </c>
      <c r="B25" s="9">
        <v>-72.5511498354</v>
      </c>
      <c r="C25" s="9">
        <v>8.1163632108</v>
      </c>
      <c r="D25" s="10">
        <v>103</v>
      </c>
      <c r="E25" s="8">
        <v>0.90547258715805</v>
      </c>
      <c r="F25" s="8">
        <v>2.36838988</v>
      </c>
      <c r="G25" s="8">
        <v>0.5557621</v>
      </c>
      <c r="H25" s="8">
        <v>0.138363012</v>
      </c>
      <c r="I25" s="8">
        <v>0.1186556</v>
      </c>
      <c r="J25" s="8">
        <v>3.38459772524474</v>
      </c>
      <c r="K25" s="8">
        <v>0.2515184</v>
      </c>
      <c r="L25" s="8">
        <v>163.35</v>
      </c>
      <c r="M25" s="8">
        <v>2.45</v>
      </c>
      <c r="N25" s="8">
        <v>5.814</v>
      </c>
      <c r="O25" s="13">
        <v>0.525174100551669</v>
      </c>
      <c r="P25" s="14">
        <v>1.25</v>
      </c>
      <c r="Q25" s="17">
        <v>1.008</v>
      </c>
      <c r="R25" s="18">
        <v>1.027</v>
      </c>
      <c r="S25" s="19">
        <v>0.99641</v>
      </c>
    </row>
    <row r="26" ht="15.75" spans="1:19">
      <c r="A26" s="8">
        <v>25</v>
      </c>
      <c r="B26" s="9">
        <v>-72.5448568354</v>
      </c>
      <c r="C26" s="9">
        <v>8.1163632108</v>
      </c>
      <c r="D26" s="10">
        <v>106</v>
      </c>
      <c r="E26" s="8">
        <v>1.16495292937171</v>
      </c>
      <c r="F26" s="8">
        <v>4.38918462</v>
      </c>
      <c r="G26" s="8">
        <v>1.04707752</v>
      </c>
      <c r="H26" s="8">
        <v>0.218826252</v>
      </c>
      <c r="I26" s="8">
        <v>0.08554686</v>
      </c>
      <c r="J26" s="8">
        <v>5.740635252</v>
      </c>
      <c r="K26" s="8">
        <v>0.2177008</v>
      </c>
      <c r="L26" s="8">
        <v>78.61</v>
      </c>
      <c r="M26" s="8">
        <v>1.62</v>
      </c>
      <c r="N26" s="8">
        <v>4.492</v>
      </c>
      <c r="O26" s="13">
        <v>0.675672699035594</v>
      </c>
      <c r="P26" s="14">
        <v>1.23</v>
      </c>
      <c r="Q26" s="17">
        <v>0.999</v>
      </c>
      <c r="R26" s="18">
        <v>1.023</v>
      </c>
      <c r="S26" s="19">
        <v>0.91051</v>
      </c>
    </row>
    <row r="27" ht="15.75" spans="1:19">
      <c r="A27" s="8">
        <v>26</v>
      </c>
      <c r="B27" s="9">
        <v>-72.5763218354</v>
      </c>
      <c r="C27" s="9">
        <v>8.1226562108</v>
      </c>
      <c r="D27" s="10">
        <v>107</v>
      </c>
      <c r="E27" s="8">
        <v>1.17862659835772</v>
      </c>
      <c r="F27" s="8">
        <v>4.69846305</v>
      </c>
      <c r="G27" s="8">
        <v>1.11641201</v>
      </c>
      <c r="H27" s="8">
        <v>0.005232924</v>
      </c>
      <c r="I27" s="8">
        <v>0.25845869</v>
      </c>
      <c r="J27" s="8">
        <v>6.078566674</v>
      </c>
      <c r="K27" s="8">
        <v>0.3281364</v>
      </c>
      <c r="L27" s="8">
        <v>15.84</v>
      </c>
      <c r="M27" s="8">
        <v>3.19</v>
      </c>
      <c r="N27" s="8">
        <v>2.156</v>
      </c>
      <c r="O27" s="13">
        <v>0.683603427047475</v>
      </c>
      <c r="P27" s="14">
        <v>1.3</v>
      </c>
      <c r="Q27" s="17">
        <v>0.947</v>
      </c>
      <c r="R27" s="20">
        <v>0.998</v>
      </c>
      <c r="S27" s="19">
        <v>1.03383</v>
      </c>
    </row>
    <row r="28" ht="15.75" spans="1:19">
      <c r="A28" s="8">
        <v>27</v>
      </c>
      <c r="B28" s="9">
        <v>-72.5700288354</v>
      </c>
      <c r="C28" s="9">
        <v>8.1226562108</v>
      </c>
      <c r="D28" s="10">
        <v>101</v>
      </c>
      <c r="E28" s="8">
        <v>2.80433605908671</v>
      </c>
      <c r="F28" s="8">
        <v>9.33928635</v>
      </c>
      <c r="G28" s="8">
        <v>2.11298216</v>
      </c>
      <c r="H28" s="8">
        <v>0.348917868</v>
      </c>
      <c r="I28" s="8">
        <v>0.36390907</v>
      </c>
      <c r="J28" s="8">
        <v>12.165095448</v>
      </c>
      <c r="K28" s="8">
        <v>0.21136</v>
      </c>
      <c r="L28" s="8">
        <v>586.53</v>
      </c>
      <c r="M28" s="8">
        <v>6.94</v>
      </c>
      <c r="N28" s="8">
        <v>4.126</v>
      </c>
      <c r="O28" s="13">
        <v>1.62651491427029</v>
      </c>
      <c r="P28" s="14">
        <v>1.27</v>
      </c>
      <c r="Q28" s="17">
        <v>1.574</v>
      </c>
      <c r="R28" s="18">
        <v>1.576</v>
      </c>
      <c r="S28" s="19">
        <v>1.64535</v>
      </c>
    </row>
    <row r="29" ht="15.75" spans="1:19">
      <c r="A29" s="8">
        <v>28</v>
      </c>
      <c r="B29" s="9">
        <v>-72.5637358354</v>
      </c>
      <c r="C29" s="9">
        <v>8.1226562108</v>
      </c>
      <c r="D29" s="10">
        <v>102</v>
      </c>
      <c r="E29" s="8">
        <v>2.17906318957556</v>
      </c>
      <c r="F29" s="8">
        <v>6.41206537</v>
      </c>
      <c r="G29" s="8">
        <v>1.73318122</v>
      </c>
      <c r="H29" s="8">
        <v>0.12857238</v>
      </c>
      <c r="I29" s="8">
        <v>0.24372243</v>
      </c>
      <c r="J29" s="8">
        <v>8.5175414</v>
      </c>
      <c r="K29" s="8">
        <v>0.4216632</v>
      </c>
      <c r="L29" s="8">
        <v>67.49</v>
      </c>
      <c r="M29" s="8">
        <v>5.88</v>
      </c>
      <c r="N29" s="8">
        <v>3.363</v>
      </c>
      <c r="O29" s="13">
        <v>1.26385664995382</v>
      </c>
      <c r="P29" s="14">
        <v>1.29</v>
      </c>
      <c r="Q29" s="17">
        <v>1.248</v>
      </c>
      <c r="R29" s="18">
        <v>1.268</v>
      </c>
      <c r="S29" s="19">
        <v>1.31736</v>
      </c>
    </row>
    <row r="30" ht="15.75" spans="1:19">
      <c r="A30" s="8">
        <v>29</v>
      </c>
      <c r="B30" s="9">
        <v>-72.5574428354</v>
      </c>
      <c r="C30" s="9">
        <v>8.1226562108</v>
      </c>
      <c r="D30" s="10">
        <v>92</v>
      </c>
      <c r="E30" s="8">
        <v>2.35516044670319</v>
      </c>
      <c r="F30" s="8">
        <v>7.58846522</v>
      </c>
      <c r="G30" s="8">
        <v>1.76703383</v>
      </c>
      <c r="H30" s="8">
        <v>0.202958676</v>
      </c>
      <c r="I30" s="8">
        <v>0.26716648</v>
      </c>
      <c r="J30" s="8">
        <v>9.825624206</v>
      </c>
      <c r="K30" s="8">
        <v>0.2499332</v>
      </c>
      <c r="L30" s="8">
        <v>345.24</v>
      </c>
      <c r="M30" s="8">
        <v>4.72</v>
      </c>
      <c r="N30" s="8">
        <v>2.716</v>
      </c>
      <c r="O30" s="13">
        <v>1.36599305908785</v>
      </c>
      <c r="P30" s="14">
        <v>1.26</v>
      </c>
      <c r="Q30" s="17">
        <v>1.244</v>
      </c>
      <c r="R30" s="18">
        <v>1.233</v>
      </c>
      <c r="S30" s="19">
        <v>1.25571</v>
      </c>
    </row>
    <row r="31" ht="15.75" spans="1:19">
      <c r="A31" s="8">
        <v>30</v>
      </c>
      <c r="B31" s="9">
        <v>-72.5448568354</v>
      </c>
      <c r="C31" s="9">
        <v>8.1226562108</v>
      </c>
      <c r="D31" s="10">
        <v>96</v>
      </c>
      <c r="E31" s="8">
        <v>1.13991535249145</v>
      </c>
      <c r="F31" s="8">
        <v>5.2227103</v>
      </c>
      <c r="G31" s="8">
        <v>0.98552732</v>
      </c>
      <c r="H31" s="8">
        <v>0.16767864</v>
      </c>
      <c r="I31" s="8">
        <v>0.16382128</v>
      </c>
      <c r="J31" s="8">
        <v>6.53973754</v>
      </c>
      <c r="K31" s="8">
        <v>0.1817696</v>
      </c>
      <c r="L31" s="8">
        <v>80.56</v>
      </c>
      <c r="M31" s="8">
        <v>1.53</v>
      </c>
      <c r="N31" s="8">
        <v>5.753</v>
      </c>
      <c r="O31" s="13">
        <v>0.66115090444504</v>
      </c>
      <c r="P31" s="14">
        <v>1.25</v>
      </c>
      <c r="Q31" s="17">
        <v>1.059</v>
      </c>
      <c r="R31" s="18">
        <v>1.05</v>
      </c>
      <c r="S31" s="19">
        <v>0.99389</v>
      </c>
    </row>
    <row r="32" ht="15.75" spans="1:19">
      <c r="A32" s="8">
        <v>31</v>
      </c>
      <c r="B32" s="9">
        <v>-72.5385638354</v>
      </c>
      <c r="C32" s="9">
        <v>8.1226562108</v>
      </c>
      <c r="D32" s="10">
        <v>108</v>
      </c>
      <c r="E32" s="8">
        <v>2.96</v>
      </c>
      <c r="F32" s="8">
        <v>6.41360243</v>
      </c>
      <c r="G32" s="8">
        <v>1.51829861</v>
      </c>
      <c r="H32" s="8">
        <v>0.239645412</v>
      </c>
      <c r="I32" s="8">
        <v>0.35386162</v>
      </c>
      <c r="J32" s="8">
        <v>8.525408072</v>
      </c>
      <c r="K32" s="8">
        <v>0.2504616</v>
      </c>
      <c r="L32" s="8">
        <v>626.582</v>
      </c>
      <c r="M32" s="8">
        <v>5.225</v>
      </c>
      <c r="N32" s="8">
        <v>11.417</v>
      </c>
      <c r="O32" s="13">
        <v>1.7168</v>
      </c>
      <c r="P32" s="14">
        <v>1.2</v>
      </c>
      <c r="Q32" s="17">
        <v>1.465</v>
      </c>
      <c r="R32" s="18">
        <v>1.446</v>
      </c>
      <c r="S32" s="19">
        <v>1.50429</v>
      </c>
    </row>
    <row r="33" ht="15.75" spans="1:19">
      <c r="A33" s="8">
        <v>32</v>
      </c>
      <c r="B33" s="9">
        <v>-72.5322708354</v>
      </c>
      <c r="C33" s="9">
        <v>8.1226562108</v>
      </c>
      <c r="D33" s="10">
        <v>112</v>
      </c>
      <c r="E33" s="8">
        <v>0.64</v>
      </c>
      <c r="F33" s="8">
        <v>4.83833551</v>
      </c>
      <c r="G33" s="8">
        <v>0.97013977</v>
      </c>
      <c r="H33" s="8">
        <v>0.158844564</v>
      </c>
      <c r="I33" s="8">
        <v>0.18190669</v>
      </c>
      <c r="J33" s="8">
        <v>6.149226534</v>
      </c>
      <c r="K33" s="8">
        <v>0.14</v>
      </c>
      <c r="L33" s="8">
        <v>30.035</v>
      </c>
      <c r="M33" s="8">
        <v>2.355</v>
      </c>
      <c r="N33" s="8">
        <v>0.5</v>
      </c>
      <c r="O33" s="13">
        <v>0.3712</v>
      </c>
      <c r="P33" s="14">
        <v>1.23</v>
      </c>
      <c r="Q33" s="17">
        <v>0.931</v>
      </c>
      <c r="R33" s="20">
        <v>0.976</v>
      </c>
      <c r="S33" s="19">
        <v>0.80551</v>
      </c>
    </row>
    <row r="34" ht="15.75" spans="1:19">
      <c r="A34" s="8">
        <v>33</v>
      </c>
      <c r="B34" s="9">
        <v>-72.5763218354</v>
      </c>
      <c r="C34" s="9">
        <v>8.1289492108</v>
      </c>
      <c r="D34" s="10">
        <v>116</v>
      </c>
      <c r="E34" s="8">
        <v>2.99319398702069</v>
      </c>
      <c r="F34" s="8">
        <v>9.31337591</v>
      </c>
      <c r="G34" s="8">
        <v>1.95494297</v>
      </c>
      <c r="H34" s="8">
        <v>0.30159648</v>
      </c>
      <c r="I34" s="8">
        <v>0.258363</v>
      </c>
      <c r="J34" s="8">
        <v>11.82827836</v>
      </c>
      <c r="K34" s="8">
        <v>0.214002</v>
      </c>
      <c r="L34" s="8">
        <v>570.99</v>
      </c>
      <c r="M34" s="8">
        <v>6.93</v>
      </c>
      <c r="N34" s="8">
        <v>4.392</v>
      </c>
      <c r="O34" s="13">
        <v>1.736052512472</v>
      </c>
      <c r="P34" s="14">
        <v>1.28</v>
      </c>
      <c r="Q34" s="17">
        <v>1.57</v>
      </c>
      <c r="R34" s="18">
        <v>1.605</v>
      </c>
      <c r="S34" s="19">
        <v>1.65917</v>
      </c>
    </row>
    <row r="35" ht="15.75" spans="1:19">
      <c r="A35" s="8">
        <v>34</v>
      </c>
      <c r="B35" s="9">
        <v>-72.5637358354</v>
      </c>
      <c r="C35" s="9">
        <v>8.1289492108</v>
      </c>
      <c r="D35" s="10">
        <v>100</v>
      </c>
      <c r="E35" s="8">
        <v>2.99473851902062</v>
      </c>
      <c r="F35" s="8">
        <v>10.33069005</v>
      </c>
      <c r="G35" s="8">
        <v>2.20367819</v>
      </c>
      <c r="H35" s="8">
        <v>0.3643353</v>
      </c>
      <c r="I35" s="8">
        <v>0.23702413</v>
      </c>
      <c r="J35" s="8">
        <v>13.13572767</v>
      </c>
      <c r="K35" s="8">
        <v>0.2261552</v>
      </c>
      <c r="L35" s="8">
        <v>514.833</v>
      </c>
      <c r="M35" s="8">
        <v>4.95</v>
      </c>
      <c r="N35" s="8">
        <v>3.172</v>
      </c>
      <c r="O35" s="13">
        <v>1.73694834103196</v>
      </c>
      <c r="P35" s="14">
        <v>1.3</v>
      </c>
      <c r="Q35" s="17">
        <v>1.487</v>
      </c>
      <c r="R35" s="18">
        <v>1.489</v>
      </c>
      <c r="S35" s="19">
        <v>1.54</v>
      </c>
    </row>
    <row r="36" ht="15.75" spans="1:19">
      <c r="A36" s="8">
        <v>35</v>
      </c>
      <c r="B36" s="9">
        <v>-72.5511498354</v>
      </c>
      <c r="C36" s="9">
        <v>8.1289492108</v>
      </c>
      <c r="D36" s="10">
        <v>94</v>
      </c>
      <c r="E36" s="8">
        <v>2.14746929863717</v>
      </c>
      <c r="F36" s="8">
        <v>9.72673526</v>
      </c>
      <c r="G36" s="8">
        <v>1.7071129</v>
      </c>
      <c r="H36" s="8">
        <v>0.259733088</v>
      </c>
      <c r="I36" s="8">
        <v>0.08066667</v>
      </c>
      <c r="J36" s="8">
        <v>11.774247918</v>
      </c>
      <c r="K36" s="8">
        <v>0.4961676</v>
      </c>
      <c r="L36" s="8">
        <v>102.113</v>
      </c>
      <c r="M36" s="8">
        <v>2.111</v>
      </c>
      <c r="N36" s="8">
        <v>1.984</v>
      </c>
      <c r="O36" s="13">
        <v>1.24553219320956</v>
      </c>
      <c r="P36" s="14">
        <v>1.28</v>
      </c>
      <c r="Q36" s="17">
        <v>1.222</v>
      </c>
      <c r="R36" s="18">
        <v>1.21</v>
      </c>
      <c r="S36" s="19">
        <v>1.20626</v>
      </c>
    </row>
    <row r="37" ht="15.75" spans="1:19">
      <c r="A37" s="8">
        <v>36</v>
      </c>
      <c r="B37" s="9">
        <v>-72.5385638354</v>
      </c>
      <c r="C37" s="9">
        <v>8.1289492108</v>
      </c>
      <c r="D37" s="10">
        <v>106</v>
      </c>
      <c r="E37" s="8">
        <v>1.26</v>
      </c>
      <c r="F37" s="8">
        <v>3.90501072</v>
      </c>
      <c r="G37" s="8">
        <v>0.7911011</v>
      </c>
      <c r="H37" s="8">
        <v>0.07539912</v>
      </c>
      <c r="I37" s="8">
        <v>0.28180705</v>
      </c>
      <c r="J37" s="8">
        <v>5.05331799</v>
      </c>
      <c r="K37" s="8">
        <v>0.5014516</v>
      </c>
      <c r="L37" s="8">
        <v>239.074</v>
      </c>
      <c r="M37" s="8">
        <v>2.749</v>
      </c>
      <c r="N37" s="8">
        <v>5.119</v>
      </c>
      <c r="O37" s="13">
        <v>0.7308</v>
      </c>
      <c r="P37" s="14">
        <v>1.24</v>
      </c>
      <c r="Q37" s="17">
        <v>1.023</v>
      </c>
      <c r="R37" s="18">
        <v>1.035</v>
      </c>
      <c r="S37" s="19">
        <v>0.98747</v>
      </c>
    </row>
    <row r="38" ht="15.75" spans="1:19">
      <c r="A38" s="8">
        <v>37</v>
      </c>
      <c r="B38" s="9">
        <v>-72.5322708354</v>
      </c>
      <c r="C38" s="9">
        <v>8.1289492108</v>
      </c>
      <c r="D38" s="10">
        <v>107</v>
      </c>
      <c r="E38" s="8">
        <v>1.6</v>
      </c>
      <c r="F38" s="8">
        <v>5.63211721</v>
      </c>
      <c r="G38" s="8">
        <v>1.17597088</v>
      </c>
      <c r="H38" s="8">
        <v>0.257594904</v>
      </c>
      <c r="I38" s="8">
        <v>0.22046976</v>
      </c>
      <c r="J38" s="8">
        <v>7.286152754</v>
      </c>
      <c r="K38" s="8">
        <v>0.27</v>
      </c>
      <c r="L38" s="8">
        <v>185.009</v>
      </c>
      <c r="M38" s="8">
        <v>2.828</v>
      </c>
      <c r="N38" s="8">
        <v>0.5</v>
      </c>
      <c r="O38" s="13">
        <v>0.928</v>
      </c>
      <c r="P38" s="14">
        <v>1.2</v>
      </c>
      <c r="Q38" s="17">
        <v>1.028</v>
      </c>
      <c r="R38" s="18">
        <v>1.051</v>
      </c>
      <c r="S38" s="19">
        <v>0.91107</v>
      </c>
    </row>
    <row r="39" ht="15.75" spans="1:19">
      <c r="A39" s="8">
        <v>38</v>
      </c>
      <c r="B39" s="9">
        <v>-72.5259778354</v>
      </c>
      <c r="C39" s="9">
        <v>8.1289492108</v>
      </c>
      <c r="D39" s="10">
        <v>111</v>
      </c>
      <c r="E39" s="8">
        <v>1.57</v>
      </c>
      <c r="F39" s="8">
        <v>5.11917833</v>
      </c>
      <c r="G39" s="8">
        <v>0.8852367</v>
      </c>
      <c r="H39" s="8">
        <v>0.059419008</v>
      </c>
      <c r="I39" s="8">
        <v>0.14372638</v>
      </c>
      <c r="J39" s="8">
        <v>6.207560418</v>
      </c>
      <c r="K39" s="8">
        <v>0.2763532</v>
      </c>
      <c r="L39" s="8">
        <v>480.997</v>
      </c>
      <c r="M39" s="8">
        <v>3.647</v>
      </c>
      <c r="N39" s="8">
        <v>3.833</v>
      </c>
      <c r="O39" s="13">
        <v>0.9106</v>
      </c>
      <c r="P39" s="14">
        <v>1.19</v>
      </c>
      <c r="Q39" s="17">
        <v>1.043</v>
      </c>
      <c r="R39" s="18">
        <v>1.062</v>
      </c>
      <c r="S39" s="19">
        <v>1.01182</v>
      </c>
    </row>
    <row r="40" ht="15.75" spans="1:19">
      <c r="A40" s="8">
        <v>39</v>
      </c>
      <c r="B40" s="9">
        <v>-72.5637358354</v>
      </c>
      <c r="C40" s="9">
        <v>8.1352422108</v>
      </c>
      <c r="D40" s="10">
        <v>97</v>
      </c>
      <c r="E40" s="8">
        <v>3.12812784234629</v>
      </c>
      <c r="F40" s="8">
        <v>11.52915769</v>
      </c>
      <c r="G40" s="8">
        <v>2.58673767</v>
      </c>
      <c r="H40" s="8">
        <v>0.25714476</v>
      </c>
      <c r="I40" s="8">
        <v>0.37912378</v>
      </c>
      <c r="J40" s="8">
        <v>14.7521639</v>
      </c>
      <c r="K40" s="8">
        <v>0.3106992</v>
      </c>
      <c r="L40" s="8">
        <v>399.025</v>
      </c>
      <c r="M40" s="8">
        <v>4.285</v>
      </c>
      <c r="N40" s="8">
        <v>4.277</v>
      </c>
      <c r="O40" s="13">
        <v>1.81431414856085</v>
      </c>
      <c r="P40" s="14">
        <v>1.32</v>
      </c>
      <c r="Q40" s="17">
        <v>1.439</v>
      </c>
      <c r="R40" s="18">
        <v>1.422</v>
      </c>
      <c r="S40" s="19">
        <v>1.54805</v>
      </c>
    </row>
    <row r="41" ht="15.75" spans="1:19">
      <c r="A41" s="8">
        <v>40</v>
      </c>
      <c r="B41" s="9">
        <v>-72.5574428354</v>
      </c>
      <c r="C41" s="9">
        <v>8.1352422108</v>
      </c>
      <c r="D41" s="10">
        <v>97</v>
      </c>
      <c r="E41" s="8">
        <v>3.01538916240955</v>
      </c>
      <c r="F41" s="8">
        <v>5.50498039</v>
      </c>
      <c r="G41" s="8">
        <v>1.28368373</v>
      </c>
      <c r="H41" s="8">
        <v>0.157662936</v>
      </c>
      <c r="I41" s="8">
        <v>0.22439305</v>
      </c>
      <c r="J41" s="8">
        <v>7.170720106</v>
      </c>
      <c r="K41" s="8">
        <v>0.280052</v>
      </c>
      <c r="L41" s="8">
        <v>324.731</v>
      </c>
      <c r="M41" s="8">
        <v>2.915</v>
      </c>
      <c r="N41" s="8">
        <v>2.354</v>
      </c>
      <c r="O41" s="13">
        <v>1.74892571419754</v>
      </c>
      <c r="P41" s="14">
        <v>1.32</v>
      </c>
      <c r="Q41" s="17">
        <v>1.08</v>
      </c>
      <c r="R41" s="18">
        <v>1.099</v>
      </c>
      <c r="S41" s="19">
        <v>1.14933</v>
      </c>
    </row>
    <row r="42" ht="15.75" spans="1:19">
      <c r="A42" s="8">
        <v>41</v>
      </c>
      <c r="B42" s="9">
        <v>-72.5511498354</v>
      </c>
      <c r="C42" s="9">
        <v>8.1352422108</v>
      </c>
      <c r="D42" s="10">
        <v>97</v>
      </c>
      <c r="E42" s="8">
        <v>2.44636018979285</v>
      </c>
      <c r="F42" s="8">
        <v>7.93441351</v>
      </c>
      <c r="G42" s="8">
        <v>1.51322977</v>
      </c>
      <c r="H42" s="8">
        <v>0.299120688</v>
      </c>
      <c r="I42" s="8">
        <v>0.22879479</v>
      </c>
      <c r="J42" s="8">
        <v>9.975558758</v>
      </c>
      <c r="K42" s="8">
        <v>0.2758248</v>
      </c>
      <c r="L42" s="8">
        <v>576.708</v>
      </c>
      <c r="M42" s="8">
        <v>4.618</v>
      </c>
      <c r="N42" s="8">
        <v>2.779</v>
      </c>
      <c r="O42" s="13">
        <v>1.41888891007985</v>
      </c>
      <c r="P42" s="14">
        <v>1.31</v>
      </c>
      <c r="Q42" s="17">
        <v>1.397</v>
      </c>
      <c r="R42" s="18">
        <v>1.396</v>
      </c>
      <c r="S42" s="19">
        <v>1.42</v>
      </c>
    </row>
    <row r="43" ht="15.75" spans="1:19">
      <c r="A43" s="8">
        <v>42</v>
      </c>
      <c r="B43" s="9">
        <v>-72.5448568354</v>
      </c>
      <c r="C43" s="9">
        <v>8.1352422108</v>
      </c>
      <c r="D43" s="10">
        <v>91</v>
      </c>
      <c r="E43" s="8">
        <v>4.59</v>
      </c>
      <c r="F43" s="8">
        <v>12.61904302</v>
      </c>
      <c r="G43" s="8">
        <v>2.67725267</v>
      </c>
      <c r="H43" s="8">
        <v>0.37249416</v>
      </c>
      <c r="I43" s="8">
        <v>0.14286517</v>
      </c>
      <c r="J43" s="8">
        <v>15.81165502</v>
      </c>
      <c r="K43" s="8">
        <v>0.4760884</v>
      </c>
      <c r="L43" s="8">
        <v>101.585</v>
      </c>
      <c r="M43" s="8">
        <v>3.555</v>
      </c>
      <c r="N43" s="8">
        <v>3.742</v>
      </c>
      <c r="O43" s="13">
        <v>2.6622</v>
      </c>
      <c r="P43" s="14">
        <v>1.26</v>
      </c>
      <c r="Q43" s="17">
        <v>1.448</v>
      </c>
      <c r="R43" s="18">
        <v>1.406</v>
      </c>
      <c r="S43" s="19">
        <v>1.45549</v>
      </c>
    </row>
    <row r="44" ht="15.75" spans="1:19">
      <c r="A44" s="8">
        <v>43</v>
      </c>
      <c r="B44" s="9">
        <v>-72.5385638354</v>
      </c>
      <c r="C44" s="9">
        <v>8.1352422108</v>
      </c>
      <c r="D44" s="10">
        <v>94</v>
      </c>
      <c r="E44" s="8">
        <v>2.28481545892542</v>
      </c>
      <c r="F44" s="8">
        <v>3.80960321</v>
      </c>
      <c r="G44" s="8">
        <v>0.84070332</v>
      </c>
      <c r="H44" s="8">
        <v>0.123845868</v>
      </c>
      <c r="I44" s="8">
        <v>0.16181179</v>
      </c>
      <c r="J44" s="8">
        <v>4.935964188</v>
      </c>
      <c r="K44" s="8">
        <v>0.3217956</v>
      </c>
      <c r="L44" s="8">
        <v>107.47</v>
      </c>
      <c r="M44" s="8">
        <v>2.37</v>
      </c>
      <c r="N44" s="8">
        <v>2.666</v>
      </c>
      <c r="O44" s="13">
        <v>1.32519296617675</v>
      </c>
      <c r="P44" s="14">
        <v>1.25</v>
      </c>
      <c r="Q44" s="17">
        <v>0.953</v>
      </c>
      <c r="R44" s="20">
        <v>0.951</v>
      </c>
      <c r="S44" s="19">
        <v>0.90727</v>
      </c>
    </row>
    <row r="45" ht="15.75" spans="1:19">
      <c r="A45" s="8">
        <v>44</v>
      </c>
      <c r="B45" s="9">
        <v>-72.5322708354</v>
      </c>
      <c r="C45" s="9">
        <v>8.1352422108</v>
      </c>
      <c r="D45" s="10">
        <v>102</v>
      </c>
      <c r="E45" s="8">
        <v>1.79</v>
      </c>
      <c r="F45" s="8">
        <v>6.71234102</v>
      </c>
      <c r="G45" s="8">
        <v>1.39718954</v>
      </c>
      <c r="H45" s="8">
        <v>0.1884978</v>
      </c>
      <c r="I45" s="8">
        <v>0.14946778</v>
      </c>
      <c r="J45" s="8">
        <v>8.44749614</v>
      </c>
      <c r="K45" s="8">
        <v>0.2044908</v>
      </c>
      <c r="L45" s="8">
        <v>304.183</v>
      </c>
      <c r="M45" s="8">
        <v>2.969</v>
      </c>
      <c r="N45" s="8">
        <v>2.384</v>
      </c>
      <c r="O45" s="13">
        <v>1.0382</v>
      </c>
      <c r="P45" s="14">
        <v>1.21</v>
      </c>
      <c r="Q45" s="17">
        <v>1.076</v>
      </c>
      <c r="R45" s="18">
        <v>1.072</v>
      </c>
      <c r="S45" s="19">
        <v>0.98446</v>
      </c>
    </row>
    <row r="46" ht="15.75" spans="1:19">
      <c r="A46" s="8">
        <v>45</v>
      </c>
      <c r="B46" s="9">
        <v>-72.5259778354</v>
      </c>
      <c r="C46" s="9">
        <v>8.1352422108</v>
      </c>
      <c r="D46" s="10">
        <v>99</v>
      </c>
      <c r="E46" s="8">
        <v>1.19</v>
      </c>
      <c r="F46" s="8">
        <v>4.97491427</v>
      </c>
      <c r="G46" s="8">
        <v>1.44407631</v>
      </c>
      <c r="H46" s="8">
        <v>0.147647232</v>
      </c>
      <c r="I46" s="8">
        <v>0.16592646</v>
      </c>
      <c r="J46" s="8">
        <v>6.90697751125563</v>
      </c>
      <c r="K46" s="8">
        <v>0.2610296</v>
      </c>
      <c r="L46" s="8">
        <v>431.948</v>
      </c>
      <c r="M46" s="8">
        <v>3.594</v>
      </c>
      <c r="N46" s="8">
        <v>7.635</v>
      </c>
      <c r="O46" s="13">
        <v>0.6902</v>
      </c>
      <c r="P46" s="14">
        <v>1.19</v>
      </c>
      <c r="Q46" s="17">
        <v>1.13</v>
      </c>
      <c r="R46" s="18">
        <v>1.107</v>
      </c>
      <c r="S46" s="19">
        <v>1.13453</v>
      </c>
    </row>
    <row r="47" ht="15.75" spans="1:19">
      <c r="A47" s="8">
        <v>46</v>
      </c>
      <c r="B47" s="9">
        <v>-72.5196848354</v>
      </c>
      <c r="C47" s="9">
        <v>8.1352422108</v>
      </c>
      <c r="D47" s="10">
        <v>117</v>
      </c>
      <c r="E47" s="8">
        <v>0.88</v>
      </c>
      <c r="F47" s="8">
        <v>2.78328629</v>
      </c>
      <c r="G47" s="8">
        <v>0.68990533</v>
      </c>
      <c r="H47" s="8">
        <v>0.279201816</v>
      </c>
      <c r="I47" s="8">
        <v>0.18295928</v>
      </c>
      <c r="J47" s="8">
        <v>3.935352716</v>
      </c>
      <c r="K47" s="8">
        <v>0.21</v>
      </c>
      <c r="L47" s="8">
        <v>76.197</v>
      </c>
      <c r="M47" s="8">
        <v>1.634</v>
      </c>
      <c r="N47" s="8">
        <v>0.5</v>
      </c>
      <c r="O47" s="13">
        <v>0.5104</v>
      </c>
      <c r="P47" s="14">
        <v>1.2</v>
      </c>
      <c r="Q47" s="17">
        <v>0.867</v>
      </c>
      <c r="R47" s="20">
        <v>0.931</v>
      </c>
      <c r="S47" s="19">
        <v>0.73265</v>
      </c>
    </row>
    <row r="48" ht="15.75" spans="1:19">
      <c r="A48" s="8">
        <v>47</v>
      </c>
      <c r="B48" s="9">
        <v>-72.5700288354</v>
      </c>
      <c r="C48" s="9">
        <v>8.1415352108</v>
      </c>
      <c r="D48" s="10">
        <v>102</v>
      </c>
      <c r="E48" s="8">
        <v>2.7600721168736</v>
      </c>
      <c r="F48" s="8">
        <v>7.15084228</v>
      </c>
      <c r="G48" s="8">
        <v>1.47286008</v>
      </c>
      <c r="H48" s="8">
        <v>0.219107592</v>
      </c>
      <c r="I48" s="8">
        <v>0.25731041</v>
      </c>
      <c r="J48" s="8">
        <v>9.24066854536289</v>
      </c>
      <c r="K48" s="8">
        <v>0.25099</v>
      </c>
      <c r="L48" s="8">
        <v>336.578</v>
      </c>
      <c r="M48" s="8">
        <v>4.606</v>
      </c>
      <c r="N48" s="8">
        <v>2.592</v>
      </c>
      <c r="O48" s="13">
        <v>1.60084182778669</v>
      </c>
      <c r="P48" s="14">
        <v>1.32</v>
      </c>
      <c r="Q48" s="17">
        <v>1.304</v>
      </c>
      <c r="R48" s="18">
        <v>1.324</v>
      </c>
      <c r="S48" s="19">
        <v>1.39098</v>
      </c>
    </row>
    <row r="49" ht="15.75" spans="1:19">
      <c r="A49" s="8">
        <v>48</v>
      </c>
      <c r="B49" s="9">
        <v>-72.5637358354</v>
      </c>
      <c r="C49" s="9">
        <v>8.1415352108</v>
      </c>
      <c r="D49" s="10">
        <v>97</v>
      </c>
      <c r="E49" s="8">
        <v>2.62421262089375</v>
      </c>
      <c r="F49" s="8">
        <v>4.93231575</v>
      </c>
      <c r="G49" s="8">
        <v>0.94407145</v>
      </c>
      <c r="H49" s="8">
        <v>0.13616856</v>
      </c>
      <c r="I49" s="8">
        <v>0.16889285</v>
      </c>
      <c r="J49" s="8">
        <v>6.18144861</v>
      </c>
      <c r="K49" s="8">
        <v>0.2700124</v>
      </c>
      <c r="L49" s="8">
        <v>927.355</v>
      </c>
      <c r="M49" s="8">
        <v>3.452</v>
      </c>
      <c r="N49" s="8">
        <v>3.175</v>
      </c>
      <c r="O49" s="13">
        <v>1.52204332011837</v>
      </c>
      <c r="P49" s="14">
        <v>1.34</v>
      </c>
      <c r="Q49" s="17">
        <v>1.157</v>
      </c>
      <c r="R49" s="18">
        <v>1.175</v>
      </c>
      <c r="S49" s="19">
        <v>1.26088</v>
      </c>
    </row>
    <row r="50" ht="15.75" spans="1:19">
      <c r="A50" s="8">
        <v>49</v>
      </c>
      <c r="B50" s="9">
        <v>-72.5574428354</v>
      </c>
      <c r="C50" s="9">
        <v>8.1415352108</v>
      </c>
      <c r="D50" s="10">
        <v>95</v>
      </c>
      <c r="E50" s="8">
        <v>3.45419063269794</v>
      </c>
      <c r="F50" s="8">
        <v>8.57317173</v>
      </c>
      <c r="G50" s="8">
        <v>1.83872171</v>
      </c>
      <c r="H50" s="8">
        <v>0.41525784</v>
      </c>
      <c r="I50" s="8">
        <v>0.25616213</v>
      </c>
      <c r="J50" s="8">
        <v>11.2439399052719</v>
      </c>
      <c r="K50" s="8">
        <v>0.5754276</v>
      </c>
      <c r="L50" s="8">
        <v>608.553</v>
      </c>
      <c r="M50" s="8">
        <v>4.949</v>
      </c>
      <c r="N50" s="8">
        <v>3.1</v>
      </c>
      <c r="O50" s="13">
        <v>2.0034305669648</v>
      </c>
      <c r="P50" s="14">
        <v>1.33</v>
      </c>
      <c r="Q50" s="17">
        <v>1.503</v>
      </c>
      <c r="R50" s="18">
        <v>1.502</v>
      </c>
      <c r="S50" s="19">
        <v>1.56941</v>
      </c>
    </row>
    <row r="51" ht="15.75" spans="1:19">
      <c r="A51" s="8">
        <v>50</v>
      </c>
      <c r="B51" s="9">
        <v>-72.5511498354</v>
      </c>
      <c r="C51" s="9">
        <v>8.1415352108</v>
      </c>
      <c r="D51" s="10">
        <v>91</v>
      </c>
      <c r="E51" s="8">
        <v>2.49082329756807</v>
      </c>
      <c r="F51" s="8">
        <v>10.89753582</v>
      </c>
      <c r="G51" s="8">
        <v>2.4746801</v>
      </c>
      <c r="H51" s="8">
        <v>0.398602512</v>
      </c>
      <c r="I51" s="8">
        <v>0.15941954</v>
      </c>
      <c r="J51" s="8">
        <v>13.930237972</v>
      </c>
      <c r="K51" s="8">
        <v>0.2182292</v>
      </c>
      <c r="L51" s="8">
        <v>246.499</v>
      </c>
      <c r="M51" s="8">
        <v>3.378</v>
      </c>
      <c r="N51" s="8">
        <v>3.291</v>
      </c>
      <c r="O51" s="13">
        <v>1.44467751258948</v>
      </c>
      <c r="P51" s="14">
        <v>1.33</v>
      </c>
      <c r="Q51" s="17">
        <v>1.436</v>
      </c>
      <c r="R51" s="18">
        <v>1.414</v>
      </c>
      <c r="S51" s="19">
        <v>1.50637</v>
      </c>
    </row>
    <row r="52" ht="15.75" spans="1:19">
      <c r="A52" s="8">
        <v>51</v>
      </c>
      <c r="B52" s="9">
        <v>-72.5448568354</v>
      </c>
      <c r="C52" s="9">
        <v>8.1415352108</v>
      </c>
      <c r="D52" s="10">
        <v>89</v>
      </c>
      <c r="E52" s="8">
        <v>2.88605092223673</v>
      </c>
      <c r="F52" s="8">
        <v>6.61517687</v>
      </c>
      <c r="G52" s="8">
        <v>1.46960154</v>
      </c>
      <c r="H52" s="8">
        <v>0.17893224</v>
      </c>
      <c r="I52" s="8">
        <v>0.18812654</v>
      </c>
      <c r="J52" s="8">
        <v>8.45183719</v>
      </c>
      <c r="K52" s="8">
        <v>0.332892</v>
      </c>
      <c r="L52" s="8">
        <v>615.318</v>
      </c>
      <c r="M52" s="8">
        <v>4.702</v>
      </c>
      <c r="N52" s="8">
        <v>3.185</v>
      </c>
      <c r="O52" s="13">
        <v>1.67390953489731</v>
      </c>
      <c r="P52" s="14">
        <v>1.29</v>
      </c>
      <c r="Q52" s="17">
        <v>1.257</v>
      </c>
      <c r="R52" s="18">
        <v>1.237</v>
      </c>
      <c r="S52" s="19">
        <v>1.28673</v>
      </c>
    </row>
    <row r="53" ht="15.75" spans="1:19">
      <c r="A53" s="8">
        <v>52</v>
      </c>
      <c r="B53" s="9">
        <v>-72.5322708354</v>
      </c>
      <c r="C53" s="9">
        <v>8.1415352108</v>
      </c>
      <c r="D53" s="10">
        <v>85</v>
      </c>
      <c r="E53" s="8">
        <v>0.57315565765634</v>
      </c>
      <c r="F53" s="8">
        <v>2.43591073</v>
      </c>
      <c r="G53" s="8">
        <v>0.62980337</v>
      </c>
      <c r="H53" s="8">
        <v>0.111635712</v>
      </c>
      <c r="I53" s="8">
        <v>0.1454488</v>
      </c>
      <c r="J53" s="8">
        <v>3.322798612</v>
      </c>
      <c r="K53" s="8">
        <v>0.2092464</v>
      </c>
      <c r="L53" s="8">
        <v>174.79</v>
      </c>
      <c r="M53" s="8">
        <v>1.09</v>
      </c>
      <c r="N53" s="8">
        <v>4.196</v>
      </c>
      <c r="O53" s="13">
        <v>0.332430281440677</v>
      </c>
      <c r="P53" s="14">
        <v>1.23</v>
      </c>
      <c r="Q53" s="17">
        <v>0.845</v>
      </c>
      <c r="R53" s="20">
        <v>0.823</v>
      </c>
      <c r="S53" s="19">
        <v>0.7601</v>
      </c>
    </row>
    <row r="54" ht="15.75" spans="1:19">
      <c r="A54" s="8">
        <v>53</v>
      </c>
      <c r="B54" s="9">
        <v>-72.5259778354</v>
      </c>
      <c r="C54" s="9">
        <v>8.1415352108</v>
      </c>
      <c r="D54" s="10">
        <v>96</v>
      </c>
      <c r="E54" s="8">
        <v>2.12</v>
      </c>
      <c r="F54" s="8">
        <v>8.48061876</v>
      </c>
      <c r="G54" s="8">
        <v>1.83238566</v>
      </c>
      <c r="H54" s="8">
        <v>0.14235804</v>
      </c>
      <c r="I54" s="8">
        <v>0.18697826</v>
      </c>
      <c r="J54" s="8">
        <v>10.64234072</v>
      </c>
      <c r="K54" s="8">
        <v>0.1722584</v>
      </c>
      <c r="L54" s="8">
        <v>910.217</v>
      </c>
      <c r="M54" s="8">
        <v>4.458</v>
      </c>
      <c r="N54" s="8">
        <v>7.584</v>
      </c>
      <c r="O54" s="13">
        <v>1.2296</v>
      </c>
      <c r="P54" s="14">
        <v>1.18</v>
      </c>
      <c r="Q54" s="17">
        <v>1.305</v>
      </c>
      <c r="R54" s="18">
        <v>1.257</v>
      </c>
      <c r="S54" s="19">
        <v>1.26638</v>
      </c>
    </row>
    <row r="55" ht="15.75" spans="1:19">
      <c r="A55" s="8">
        <v>54</v>
      </c>
      <c r="B55" s="9">
        <v>-72.5196848354</v>
      </c>
      <c r="C55" s="9">
        <v>8.1415352108</v>
      </c>
      <c r="D55" s="10">
        <v>97</v>
      </c>
      <c r="E55" s="8">
        <v>1.43</v>
      </c>
      <c r="F55" s="8">
        <v>4.96964435</v>
      </c>
      <c r="G55" s="8">
        <v>1.10573124</v>
      </c>
      <c r="H55" s="8">
        <v>0.071910504</v>
      </c>
      <c r="I55" s="8">
        <v>0.23386636</v>
      </c>
      <c r="J55" s="8">
        <v>6.381152454</v>
      </c>
      <c r="K55" s="8">
        <v>0.3070004</v>
      </c>
      <c r="L55" s="8">
        <v>336.831</v>
      </c>
      <c r="M55" s="8">
        <v>2.904</v>
      </c>
      <c r="N55" s="8">
        <v>5.608</v>
      </c>
      <c r="O55" s="13">
        <v>0.8294</v>
      </c>
      <c r="P55" s="14">
        <v>1.19</v>
      </c>
      <c r="Q55" s="17">
        <v>1.014</v>
      </c>
      <c r="R55" s="20">
        <v>0.993</v>
      </c>
      <c r="S55" s="19">
        <v>1.00544</v>
      </c>
    </row>
    <row r="56" ht="15.75" spans="1:19">
      <c r="A56" s="8">
        <v>55</v>
      </c>
      <c r="B56" s="9">
        <v>-72.5700288354</v>
      </c>
      <c r="C56" s="9">
        <v>8.1478282108</v>
      </c>
      <c r="D56" s="10">
        <v>97</v>
      </c>
      <c r="E56" s="8">
        <v>2.54022675065166</v>
      </c>
      <c r="F56" s="8">
        <v>4.49601029</v>
      </c>
      <c r="G56" s="8">
        <v>0.95384707</v>
      </c>
      <c r="H56" s="8">
        <v>0.221920992</v>
      </c>
      <c r="I56" s="8">
        <v>0.34515383</v>
      </c>
      <c r="J56" s="8">
        <v>6.36830264040723</v>
      </c>
      <c r="K56" s="8">
        <v>0.3365908</v>
      </c>
      <c r="L56" s="8">
        <v>583.165</v>
      </c>
      <c r="M56" s="8">
        <v>3.658</v>
      </c>
      <c r="N56" s="8">
        <v>2.807</v>
      </c>
      <c r="O56" s="13">
        <v>1.47333151537796</v>
      </c>
      <c r="P56" s="14">
        <v>1.33</v>
      </c>
      <c r="Q56" s="17">
        <v>1.181</v>
      </c>
      <c r="R56" s="18">
        <v>1.205</v>
      </c>
      <c r="S56" s="19">
        <v>1.29126</v>
      </c>
    </row>
    <row r="57" ht="15.75" spans="1:19">
      <c r="A57" s="8">
        <v>56</v>
      </c>
      <c r="B57" s="9">
        <v>-72.5637358354</v>
      </c>
      <c r="C57" s="9">
        <v>8.1478282108</v>
      </c>
      <c r="D57" s="10">
        <v>93</v>
      </c>
      <c r="E57" s="8">
        <v>2.77736332545285</v>
      </c>
      <c r="F57" s="8">
        <v>7.44496969</v>
      </c>
      <c r="G57" s="8">
        <v>1.52988453</v>
      </c>
      <c r="H57" s="8">
        <v>0.248254416</v>
      </c>
      <c r="I57" s="8">
        <v>0.1263108</v>
      </c>
      <c r="J57" s="8">
        <v>9.349419436</v>
      </c>
      <c r="K57" s="8">
        <v>0.2916768</v>
      </c>
      <c r="L57" s="8">
        <v>462.946</v>
      </c>
      <c r="M57" s="8">
        <v>3.578</v>
      </c>
      <c r="N57" s="8">
        <v>3.726</v>
      </c>
      <c r="O57" s="13">
        <v>1.61087072876265</v>
      </c>
      <c r="P57" s="14">
        <v>1.34</v>
      </c>
      <c r="Q57" s="17">
        <v>1.311</v>
      </c>
      <c r="R57" s="18">
        <v>1.309</v>
      </c>
      <c r="S57" s="19">
        <v>1.42877</v>
      </c>
    </row>
    <row r="58" ht="15.75" spans="1:19">
      <c r="A58" s="8">
        <v>57</v>
      </c>
      <c r="B58" s="9">
        <v>-72.5574428354</v>
      </c>
      <c r="C58" s="9">
        <v>8.1478282108</v>
      </c>
      <c r="D58" s="10">
        <v>93</v>
      </c>
      <c r="E58" s="8">
        <v>3.17753129542987</v>
      </c>
      <c r="F58" s="8">
        <v>9.14089582</v>
      </c>
      <c r="G58" s="8">
        <v>2.23137578</v>
      </c>
      <c r="H58" s="8">
        <v>0.279258084</v>
      </c>
      <c r="I58" s="8">
        <v>0.30726059</v>
      </c>
      <c r="J58" s="8">
        <v>11.958790274</v>
      </c>
      <c r="K58" s="8">
        <v>0.3397612</v>
      </c>
      <c r="L58" s="8">
        <v>311.85</v>
      </c>
      <c r="M58" s="8">
        <v>6.894</v>
      </c>
      <c r="N58" s="8">
        <v>4.723</v>
      </c>
      <c r="O58" s="13">
        <v>1.84296815134933</v>
      </c>
      <c r="P58" s="14">
        <v>1.34</v>
      </c>
      <c r="Q58" s="17">
        <v>1.577</v>
      </c>
      <c r="R58" s="18">
        <v>1.559</v>
      </c>
      <c r="S58" s="19">
        <v>1.70186</v>
      </c>
    </row>
    <row r="59" ht="15.75" spans="1:19">
      <c r="A59" s="8">
        <v>58</v>
      </c>
      <c r="B59" s="9">
        <v>-72.5511498354</v>
      </c>
      <c r="C59" s="9">
        <v>8.1478282108</v>
      </c>
      <c r="D59" s="10">
        <v>91</v>
      </c>
      <c r="E59" s="8">
        <v>3.60487116460286</v>
      </c>
      <c r="F59" s="8">
        <v>9.74858347</v>
      </c>
      <c r="G59" s="8">
        <v>2.3678724</v>
      </c>
      <c r="H59" s="8">
        <v>0.325172772</v>
      </c>
      <c r="I59" s="8">
        <v>0.27357771</v>
      </c>
      <c r="J59" s="8">
        <v>12.715206352</v>
      </c>
      <c r="K59" s="8">
        <v>0.3180968</v>
      </c>
      <c r="L59" s="8">
        <v>355.135</v>
      </c>
      <c r="M59" s="8">
        <v>3.606</v>
      </c>
      <c r="N59" s="8">
        <v>2.915</v>
      </c>
      <c r="O59" s="13">
        <v>2.09082527546966</v>
      </c>
      <c r="P59" s="14">
        <v>1.31</v>
      </c>
      <c r="Q59" s="17">
        <v>1.329</v>
      </c>
      <c r="R59" s="18">
        <v>1.316</v>
      </c>
      <c r="S59" s="19">
        <v>1.42213</v>
      </c>
    </row>
    <row r="60" ht="15.75" spans="1:19">
      <c r="A60" s="8">
        <v>59</v>
      </c>
      <c r="B60" s="9">
        <v>-72.5448568354</v>
      </c>
      <c r="C60" s="9">
        <v>8.1478282108</v>
      </c>
      <c r="D60" s="10">
        <v>88</v>
      </c>
      <c r="E60" s="8">
        <v>1.91912042506862</v>
      </c>
      <c r="F60" s="8">
        <v>6.444673</v>
      </c>
      <c r="G60" s="8">
        <v>1.43249039</v>
      </c>
      <c r="H60" s="8">
        <v>0.107246808</v>
      </c>
      <c r="I60" s="8">
        <v>0.2928114</v>
      </c>
      <c r="J60" s="8">
        <v>8.277221598</v>
      </c>
      <c r="K60" s="8">
        <v>0.203434</v>
      </c>
      <c r="L60" s="8">
        <v>340.791</v>
      </c>
      <c r="M60" s="8">
        <v>2.199</v>
      </c>
      <c r="N60" s="8">
        <v>1.09</v>
      </c>
      <c r="O60" s="13">
        <v>1.1130898465398</v>
      </c>
      <c r="P60" s="14">
        <v>1.3</v>
      </c>
      <c r="Q60" s="17">
        <v>0.987</v>
      </c>
      <c r="R60" s="20">
        <v>0.981</v>
      </c>
      <c r="S60" s="19">
        <v>1.02266</v>
      </c>
    </row>
    <row r="61" ht="15.75" spans="1:19">
      <c r="A61" s="8">
        <v>60</v>
      </c>
      <c r="B61" s="9">
        <v>-72.5322708354</v>
      </c>
      <c r="C61" s="9">
        <v>8.1478282108</v>
      </c>
      <c r="D61" s="10">
        <v>87</v>
      </c>
      <c r="E61" s="8">
        <v>1.20819965307399</v>
      </c>
      <c r="F61" s="8">
        <v>2.05318279</v>
      </c>
      <c r="G61" s="8">
        <v>0.5086943</v>
      </c>
      <c r="H61" s="8">
        <v>0.11506806</v>
      </c>
      <c r="I61" s="8">
        <v>0.10765125</v>
      </c>
      <c r="J61" s="8">
        <v>2.7845964</v>
      </c>
      <c r="K61" s="8">
        <v>0.1812412</v>
      </c>
      <c r="L61" s="8">
        <v>353.76</v>
      </c>
      <c r="M61" s="8">
        <v>1.06</v>
      </c>
      <c r="N61" s="8">
        <v>10.266</v>
      </c>
      <c r="O61" s="13">
        <v>0.700755798782915</v>
      </c>
      <c r="P61" s="14">
        <v>1.23</v>
      </c>
      <c r="Q61" s="17">
        <v>1.005</v>
      </c>
      <c r="R61" s="20">
        <v>0.97</v>
      </c>
      <c r="S61" s="19">
        <v>1.06546</v>
      </c>
    </row>
    <row r="62" ht="15.75" spans="1:19">
      <c r="A62" s="8">
        <v>61</v>
      </c>
      <c r="B62" s="9">
        <v>-72.5259778354</v>
      </c>
      <c r="C62" s="9">
        <v>8.1478282108</v>
      </c>
      <c r="D62" s="10">
        <v>82</v>
      </c>
      <c r="E62" s="8">
        <v>2.19</v>
      </c>
      <c r="F62" s="8">
        <v>8.07439576</v>
      </c>
      <c r="G62" s="8">
        <v>1.54798753</v>
      </c>
      <c r="H62" s="8">
        <v>0.206841168</v>
      </c>
      <c r="I62" s="8">
        <v>0.23625861</v>
      </c>
      <c r="J62" s="8">
        <v>10.065483068</v>
      </c>
      <c r="K62" s="8">
        <v>0.2</v>
      </c>
      <c r="L62" s="8">
        <v>331.177</v>
      </c>
      <c r="M62" s="8">
        <v>3.663</v>
      </c>
      <c r="N62" s="8">
        <v>3.493</v>
      </c>
      <c r="O62" s="13">
        <v>1.2702</v>
      </c>
      <c r="P62" s="14">
        <v>1.2</v>
      </c>
      <c r="Q62" s="17">
        <v>1.203</v>
      </c>
      <c r="R62" s="18">
        <v>1.149</v>
      </c>
      <c r="S62" s="19">
        <v>1.10957</v>
      </c>
    </row>
    <row r="63" ht="15.75" spans="1:19">
      <c r="A63" s="8">
        <v>62</v>
      </c>
      <c r="B63" s="9">
        <v>-72.5196848354</v>
      </c>
      <c r="C63" s="9">
        <v>8.1478282108</v>
      </c>
      <c r="D63" s="10">
        <v>92</v>
      </c>
      <c r="E63" s="8">
        <v>1.34</v>
      </c>
      <c r="F63" s="8">
        <v>4.93989126</v>
      </c>
      <c r="G63" s="8">
        <v>1.01431109</v>
      </c>
      <c r="H63" s="8">
        <v>0.135774684</v>
      </c>
      <c r="I63" s="8">
        <v>0.17023251</v>
      </c>
      <c r="J63" s="8">
        <v>6.260209544</v>
      </c>
      <c r="K63" s="8">
        <v>0.21</v>
      </c>
      <c r="L63" s="8">
        <v>131.747</v>
      </c>
      <c r="M63" s="8">
        <v>2.604</v>
      </c>
      <c r="N63" s="8">
        <v>1.949</v>
      </c>
      <c r="O63" s="13">
        <v>0.7772</v>
      </c>
      <c r="P63" s="14">
        <v>1.19</v>
      </c>
      <c r="Q63" s="17">
        <v>0.952</v>
      </c>
      <c r="R63" s="20">
        <v>0.935</v>
      </c>
      <c r="S63" s="19">
        <v>0.89355</v>
      </c>
    </row>
    <row r="64" ht="15.75" spans="1:19">
      <c r="A64" s="8">
        <v>63</v>
      </c>
      <c r="B64" s="9">
        <v>-72.5133918354</v>
      </c>
      <c r="C64" s="9">
        <v>8.1478282108</v>
      </c>
      <c r="D64" s="10">
        <v>86</v>
      </c>
      <c r="E64" s="8">
        <v>1.19</v>
      </c>
      <c r="F64" s="8">
        <v>4.30475611</v>
      </c>
      <c r="G64" s="8">
        <v>0.85663396</v>
      </c>
      <c r="H64" s="8">
        <v>0.114730452</v>
      </c>
      <c r="I64" s="8">
        <v>0.20324556</v>
      </c>
      <c r="J64" s="8">
        <v>5.710054067</v>
      </c>
      <c r="K64" s="8">
        <v>0.22</v>
      </c>
      <c r="L64" s="8">
        <v>99.54</v>
      </c>
      <c r="M64" s="8">
        <v>2.45</v>
      </c>
      <c r="N64" s="8">
        <v>1.935</v>
      </c>
      <c r="O64" s="13">
        <v>0.6902</v>
      </c>
      <c r="P64" s="14">
        <v>1.19</v>
      </c>
      <c r="Q64" s="17">
        <v>0.917</v>
      </c>
      <c r="R64" s="20">
        <v>0.887</v>
      </c>
      <c r="S64" s="19">
        <v>0.89184</v>
      </c>
    </row>
    <row r="65" ht="15.75" spans="1:19">
      <c r="A65" s="8">
        <v>64</v>
      </c>
      <c r="B65" s="9">
        <v>-72.5070988354</v>
      </c>
      <c r="C65" s="9">
        <v>8.1478282108</v>
      </c>
      <c r="D65" s="10">
        <v>89</v>
      </c>
      <c r="E65" s="8">
        <v>1.08</v>
      </c>
      <c r="F65" s="8">
        <v>3.36495371</v>
      </c>
      <c r="G65" s="8">
        <v>0.78404093</v>
      </c>
      <c r="H65" s="8">
        <v>0.162558252</v>
      </c>
      <c r="I65" s="8">
        <v>0.23845948</v>
      </c>
      <c r="J65" s="8">
        <v>4.870969568</v>
      </c>
      <c r="K65" s="8">
        <v>0.31</v>
      </c>
      <c r="L65" s="8">
        <v>320.441</v>
      </c>
      <c r="M65" s="8">
        <v>2.9</v>
      </c>
      <c r="N65" s="8">
        <v>2.484</v>
      </c>
      <c r="O65" s="13">
        <v>0.6264</v>
      </c>
      <c r="P65" s="14">
        <v>1.2</v>
      </c>
      <c r="Q65" s="17">
        <v>0.962</v>
      </c>
      <c r="R65" s="20">
        <v>0.943</v>
      </c>
      <c r="S65" s="19">
        <v>0.96009</v>
      </c>
    </row>
    <row r="66" ht="15.75" spans="1:19">
      <c r="A66" s="8">
        <v>65</v>
      </c>
      <c r="B66" s="9">
        <v>-72.5008058354</v>
      </c>
      <c r="C66" s="9">
        <v>8.1478282108</v>
      </c>
      <c r="D66" s="10">
        <v>89</v>
      </c>
      <c r="E66" s="8">
        <v>1.31</v>
      </c>
      <c r="F66" s="8">
        <v>4.32956865</v>
      </c>
      <c r="G66" s="8">
        <v>0.94515763</v>
      </c>
      <c r="H66" s="8">
        <v>0.10944126</v>
      </c>
      <c r="I66" s="8">
        <v>0.19109293</v>
      </c>
      <c r="J66" s="8">
        <v>5.57526047</v>
      </c>
      <c r="K66" s="8">
        <v>0.15</v>
      </c>
      <c r="L66" s="8">
        <v>89.167</v>
      </c>
      <c r="M66" s="8">
        <v>1.432</v>
      </c>
      <c r="N66" s="8">
        <v>0.5</v>
      </c>
      <c r="O66" s="13">
        <v>0.7598</v>
      </c>
      <c r="P66" s="14">
        <v>1.21</v>
      </c>
      <c r="Q66" s="17">
        <v>0.799</v>
      </c>
      <c r="R66" s="20">
        <v>0.794</v>
      </c>
      <c r="S66" s="19">
        <v>0.77935</v>
      </c>
    </row>
    <row r="67" ht="15.75" spans="1:19">
      <c r="A67" s="8">
        <v>66</v>
      </c>
      <c r="B67" s="9">
        <v>-72.5763218354</v>
      </c>
      <c r="C67" s="9">
        <v>8.1541212108</v>
      </c>
      <c r="D67" s="10">
        <v>95</v>
      </c>
      <c r="E67" s="8">
        <v>2.22802256975051</v>
      </c>
      <c r="F67" s="8">
        <v>10.87788341</v>
      </c>
      <c r="G67" s="8">
        <v>1.88035861</v>
      </c>
      <c r="H67" s="8">
        <v>0.088397028</v>
      </c>
      <c r="I67" s="8">
        <v>0.40237645</v>
      </c>
      <c r="J67" s="8">
        <v>13.249015498</v>
      </c>
      <c r="K67" s="8">
        <v>0.2187576</v>
      </c>
      <c r="L67" s="8">
        <v>79.687</v>
      </c>
      <c r="M67" s="8">
        <v>1.64</v>
      </c>
      <c r="N67" s="8">
        <v>1.692</v>
      </c>
      <c r="O67" s="13">
        <v>1.29225309045529</v>
      </c>
      <c r="P67" s="14">
        <v>1.31</v>
      </c>
      <c r="Q67" s="17">
        <v>1.119</v>
      </c>
      <c r="R67" s="18">
        <v>1.118</v>
      </c>
      <c r="S67" s="19">
        <v>1.23851</v>
      </c>
    </row>
    <row r="68" ht="15.75" spans="1:19">
      <c r="A68" s="8">
        <v>67</v>
      </c>
      <c r="B68" s="9">
        <v>-72.5700288354</v>
      </c>
      <c r="C68" s="9">
        <v>8.1541212108</v>
      </c>
      <c r="D68" s="10">
        <v>98</v>
      </c>
      <c r="E68" s="8">
        <v>2.29567965788792</v>
      </c>
      <c r="F68" s="8">
        <v>7.50348776</v>
      </c>
      <c r="G68" s="8">
        <v>1.51504007</v>
      </c>
      <c r="H68" s="8">
        <v>0.349930692</v>
      </c>
      <c r="I68" s="8">
        <v>0.26620958</v>
      </c>
      <c r="J68" s="8">
        <v>9.634668102</v>
      </c>
      <c r="K68" s="8">
        <v>0.2488764</v>
      </c>
      <c r="L68" s="8">
        <v>212.322</v>
      </c>
      <c r="M68" s="8">
        <v>3.102</v>
      </c>
      <c r="N68" s="8">
        <v>2.073</v>
      </c>
      <c r="O68" s="13">
        <v>1.33149420157499</v>
      </c>
      <c r="P68" s="14">
        <v>1.33</v>
      </c>
      <c r="Q68" s="17">
        <v>1.293</v>
      </c>
      <c r="R68" s="18">
        <v>1.313</v>
      </c>
      <c r="S68" s="19">
        <v>1.38506</v>
      </c>
    </row>
    <row r="69" ht="15.75" spans="1:19">
      <c r="A69" s="8">
        <v>68</v>
      </c>
      <c r="B69" s="9">
        <v>-72.5637358354</v>
      </c>
      <c r="C69" s="9">
        <v>8.1541212108</v>
      </c>
      <c r="D69" s="10">
        <v>94</v>
      </c>
      <c r="E69" s="8">
        <v>3.87006890075553</v>
      </c>
      <c r="F69" s="8">
        <v>9.1169616</v>
      </c>
      <c r="G69" s="8">
        <v>1.76431838</v>
      </c>
      <c r="H69" s="8">
        <v>0.400965768</v>
      </c>
      <c r="I69" s="8">
        <v>0.15109451</v>
      </c>
      <c r="J69" s="8">
        <v>11.433340258</v>
      </c>
      <c r="K69" s="8">
        <v>0.3318352</v>
      </c>
      <c r="L69" s="8">
        <v>313.038</v>
      </c>
      <c r="M69" s="8">
        <v>2.713</v>
      </c>
      <c r="N69" s="8">
        <v>4.834</v>
      </c>
      <c r="O69" s="13">
        <v>2.24463996243821</v>
      </c>
      <c r="P69" s="14">
        <v>1.32</v>
      </c>
      <c r="Q69" s="17">
        <v>1.411</v>
      </c>
      <c r="R69" s="18">
        <v>1.408</v>
      </c>
      <c r="S69" s="19">
        <v>1.5638</v>
      </c>
    </row>
    <row r="70" ht="15.75" spans="1:19">
      <c r="A70" s="8">
        <v>69</v>
      </c>
      <c r="B70" s="9">
        <v>-72.5574428354</v>
      </c>
      <c r="C70" s="9">
        <v>8.1541212108</v>
      </c>
      <c r="D70" s="10">
        <v>90</v>
      </c>
      <c r="E70" s="8">
        <v>2.55504778657673</v>
      </c>
      <c r="F70" s="8">
        <v>9.04471978</v>
      </c>
      <c r="G70" s="8">
        <v>1.95023619</v>
      </c>
      <c r="H70" s="8">
        <v>0.243696708</v>
      </c>
      <c r="I70" s="8">
        <v>0.21166628</v>
      </c>
      <c r="J70" s="8">
        <v>11.450318958</v>
      </c>
      <c r="K70" s="8">
        <v>0.2050192</v>
      </c>
      <c r="L70" s="8">
        <v>219.802</v>
      </c>
      <c r="M70" s="8">
        <v>3.167</v>
      </c>
      <c r="N70" s="8">
        <v>2.001</v>
      </c>
      <c r="O70" s="13">
        <v>1.4819277162145</v>
      </c>
      <c r="P70" s="14">
        <v>1.34</v>
      </c>
      <c r="Q70" s="17">
        <v>1.254</v>
      </c>
      <c r="R70" s="18">
        <v>1.251</v>
      </c>
      <c r="S70" s="19">
        <v>1.36867</v>
      </c>
    </row>
    <row r="71" ht="15.75" spans="1:19">
      <c r="A71" s="8">
        <v>70</v>
      </c>
      <c r="B71" s="9">
        <v>-72.5511498354</v>
      </c>
      <c r="C71" s="9">
        <v>8.1541212108</v>
      </c>
      <c r="D71" s="10">
        <v>90</v>
      </c>
      <c r="E71" s="8">
        <v>3.10836646111286</v>
      </c>
      <c r="F71" s="8">
        <v>8.60830453</v>
      </c>
      <c r="G71" s="8">
        <v>2.19788523</v>
      </c>
      <c r="H71" s="8">
        <v>0.24982992</v>
      </c>
      <c r="I71" s="8">
        <v>0.17501701</v>
      </c>
      <c r="J71" s="8">
        <v>11.23103669</v>
      </c>
      <c r="K71" s="8">
        <v>0.2943188</v>
      </c>
      <c r="L71" s="8">
        <v>571.285</v>
      </c>
      <c r="M71" s="8">
        <v>3.68</v>
      </c>
      <c r="N71" s="8">
        <v>2.393</v>
      </c>
      <c r="O71" s="13">
        <v>1.80285254744546</v>
      </c>
      <c r="P71" s="14">
        <v>1.31</v>
      </c>
      <c r="Q71" s="17">
        <v>1.226</v>
      </c>
      <c r="R71" s="18">
        <v>1.222</v>
      </c>
      <c r="S71" s="19">
        <v>1.34884</v>
      </c>
    </row>
    <row r="72" ht="15.75" spans="1:19">
      <c r="A72" s="8">
        <v>71</v>
      </c>
      <c r="B72" s="9">
        <v>-72.5448568354</v>
      </c>
      <c r="C72" s="9">
        <v>8.1541212108</v>
      </c>
      <c r="D72" s="10">
        <v>93</v>
      </c>
      <c r="E72" s="8">
        <v>2.09312550024523</v>
      </c>
      <c r="F72" s="8">
        <v>7.9224464</v>
      </c>
      <c r="G72" s="8">
        <v>1.80251571</v>
      </c>
      <c r="H72" s="8">
        <v>0.261196056</v>
      </c>
      <c r="I72" s="8">
        <v>0.15348676</v>
      </c>
      <c r="J72" s="8">
        <v>10.139644926</v>
      </c>
      <c r="K72" s="8">
        <v>0.200792</v>
      </c>
      <c r="L72" s="8">
        <v>367.774</v>
      </c>
      <c r="M72" s="8">
        <v>4.18</v>
      </c>
      <c r="N72" s="8">
        <v>3.894</v>
      </c>
      <c r="O72" s="13">
        <v>1.21401279014223</v>
      </c>
      <c r="P72" s="14">
        <v>1.3</v>
      </c>
      <c r="Q72" s="17">
        <v>1.316</v>
      </c>
      <c r="R72" s="18">
        <v>1.311</v>
      </c>
      <c r="S72" s="19">
        <v>1.42111</v>
      </c>
    </row>
    <row r="73" ht="15.75" spans="1:19">
      <c r="A73" s="8">
        <v>72</v>
      </c>
      <c r="B73" s="9">
        <v>-72.5385638354</v>
      </c>
      <c r="C73" s="9">
        <v>8.1541212108</v>
      </c>
      <c r="D73" s="10">
        <v>88</v>
      </c>
      <c r="E73" s="8">
        <v>3.21219917024862</v>
      </c>
      <c r="F73" s="8">
        <v>6.56895528</v>
      </c>
      <c r="G73" s="8">
        <v>1.46579991</v>
      </c>
      <c r="H73" s="8">
        <v>0.18765378</v>
      </c>
      <c r="I73" s="8">
        <v>0.28496482</v>
      </c>
      <c r="J73" s="8">
        <v>8.82579375005629</v>
      </c>
      <c r="K73" s="8">
        <v>0.4195496</v>
      </c>
      <c r="L73" s="8">
        <v>633.105</v>
      </c>
      <c r="M73" s="8">
        <v>4.273</v>
      </c>
      <c r="N73" s="8">
        <v>4.548</v>
      </c>
      <c r="O73" s="13">
        <v>1.8630755187442</v>
      </c>
      <c r="P73" s="14">
        <v>1.25</v>
      </c>
      <c r="Q73" s="17">
        <v>1.222</v>
      </c>
      <c r="R73" s="18">
        <v>1.206</v>
      </c>
      <c r="S73" s="19">
        <v>1.28676</v>
      </c>
    </row>
    <row r="74" ht="15.75" spans="1:19">
      <c r="A74" s="8">
        <v>73</v>
      </c>
      <c r="B74" s="9">
        <v>-72.5196848354</v>
      </c>
      <c r="C74" s="9">
        <v>8.1541212108</v>
      </c>
      <c r="D74" s="10">
        <v>81</v>
      </c>
      <c r="E74" s="8">
        <v>1.42670941493813</v>
      </c>
      <c r="F74" s="8">
        <v>2.42054013</v>
      </c>
      <c r="G74" s="8">
        <v>0.56264124</v>
      </c>
      <c r="H74" s="8">
        <v>0.066733848</v>
      </c>
      <c r="I74" s="8">
        <v>0.12736339</v>
      </c>
      <c r="J74" s="8">
        <v>3.177278608</v>
      </c>
      <c r="K74" s="8">
        <v>0.2515184</v>
      </c>
      <c r="L74" s="8">
        <v>305.14</v>
      </c>
      <c r="M74" s="8">
        <v>3</v>
      </c>
      <c r="N74" s="8">
        <v>3.306</v>
      </c>
      <c r="O74" s="13">
        <v>0.827491460664115</v>
      </c>
      <c r="P74" s="14">
        <v>1.2</v>
      </c>
      <c r="Q74" s="17">
        <v>0.903</v>
      </c>
      <c r="R74" s="20">
        <v>0.867</v>
      </c>
      <c r="S74" s="19">
        <v>0.91621</v>
      </c>
    </row>
    <row r="75" ht="15.75" spans="1:19">
      <c r="A75" s="8">
        <v>74</v>
      </c>
      <c r="B75" s="9">
        <v>-72.5133918354</v>
      </c>
      <c r="C75" s="9">
        <v>8.1541212108</v>
      </c>
      <c r="D75" s="10">
        <v>88</v>
      </c>
      <c r="E75" s="8">
        <v>1.91</v>
      </c>
      <c r="F75" s="8">
        <v>4.81582856</v>
      </c>
      <c r="G75" s="8">
        <v>1.05214636</v>
      </c>
      <c r="H75" s="8">
        <v>0.129922812</v>
      </c>
      <c r="I75" s="8">
        <v>0.15587901</v>
      </c>
      <c r="J75" s="8">
        <v>6.153776742</v>
      </c>
      <c r="K75" s="8">
        <v>0.2742396</v>
      </c>
      <c r="L75" s="8">
        <v>329.549</v>
      </c>
      <c r="M75" s="8">
        <v>2.149</v>
      </c>
      <c r="N75" s="8">
        <v>3.869</v>
      </c>
      <c r="O75" s="13">
        <v>1.1078</v>
      </c>
      <c r="P75" s="14">
        <v>1.19</v>
      </c>
      <c r="Q75" s="17">
        <v>0.961</v>
      </c>
      <c r="R75" s="20">
        <v>0.927</v>
      </c>
      <c r="S75" s="19">
        <v>0.98634</v>
      </c>
    </row>
    <row r="76" ht="15.75" spans="1:19">
      <c r="A76" s="8">
        <v>75</v>
      </c>
      <c r="B76" s="9">
        <v>-72.5070988354</v>
      </c>
      <c r="C76" s="9">
        <v>8.1541212108</v>
      </c>
      <c r="D76" s="10">
        <v>86</v>
      </c>
      <c r="E76" s="8">
        <v>2.86</v>
      </c>
      <c r="F76" s="8">
        <v>4.11997954</v>
      </c>
      <c r="G76" s="8">
        <v>0.78168754</v>
      </c>
      <c r="H76" s="8">
        <v>0.331812396</v>
      </c>
      <c r="I76" s="8">
        <v>0.19262397</v>
      </c>
      <c r="J76" s="8">
        <v>5.426103446</v>
      </c>
      <c r="K76" s="8">
        <v>0.24</v>
      </c>
      <c r="L76" s="8">
        <v>438.757</v>
      </c>
      <c r="M76" s="8">
        <v>1.417</v>
      </c>
      <c r="N76" s="8">
        <v>4.525</v>
      </c>
      <c r="O76" s="13">
        <v>1.6588</v>
      </c>
      <c r="P76" s="14">
        <v>1.19</v>
      </c>
      <c r="Q76" s="17">
        <v>1.054</v>
      </c>
      <c r="R76" s="18">
        <v>1.024</v>
      </c>
      <c r="S76" s="19">
        <v>1.07795</v>
      </c>
    </row>
    <row r="77" ht="15.75" spans="1:19">
      <c r="A77" s="8">
        <v>76</v>
      </c>
      <c r="B77" s="9">
        <v>-72.5008058354</v>
      </c>
      <c r="C77" s="9">
        <v>8.1541212108</v>
      </c>
      <c r="D77" s="10">
        <v>84</v>
      </c>
      <c r="E77" s="8">
        <v>1.93</v>
      </c>
      <c r="F77" s="8">
        <v>3.52623522</v>
      </c>
      <c r="G77" s="8">
        <v>0.742223</v>
      </c>
      <c r="H77" s="8">
        <v>0.150854508</v>
      </c>
      <c r="I77" s="8">
        <v>0.15176434</v>
      </c>
      <c r="J77" s="8">
        <v>4.741585578</v>
      </c>
      <c r="K77" s="8">
        <v>0.32</v>
      </c>
      <c r="L77" s="8">
        <v>335.225</v>
      </c>
      <c r="M77" s="8">
        <v>0.5</v>
      </c>
      <c r="N77" s="8">
        <v>1.034</v>
      </c>
      <c r="O77" s="13">
        <v>1.1194</v>
      </c>
      <c r="P77" s="14">
        <v>1.21</v>
      </c>
      <c r="Q77" s="17">
        <v>0.764</v>
      </c>
      <c r="R77" s="20">
        <v>0.75</v>
      </c>
      <c r="S77" s="19">
        <v>0.7432</v>
      </c>
    </row>
    <row r="78" ht="15.75" spans="1:19">
      <c r="A78" s="8">
        <v>77</v>
      </c>
      <c r="B78" s="9">
        <v>-72.5700288354</v>
      </c>
      <c r="C78" s="9">
        <v>8.1604142108</v>
      </c>
      <c r="D78" s="10">
        <v>88</v>
      </c>
      <c r="E78" s="8">
        <v>3.13800853296301</v>
      </c>
      <c r="F78" s="8">
        <v>8.33844071</v>
      </c>
      <c r="G78" s="8">
        <v>1.37184534</v>
      </c>
      <c r="H78" s="8">
        <v>0.202227192</v>
      </c>
      <c r="I78" s="8">
        <v>0.27204667</v>
      </c>
      <c r="J78" s="8">
        <v>10.184559912</v>
      </c>
      <c r="K78" s="8">
        <v>0.3001312</v>
      </c>
      <c r="L78" s="8">
        <v>563.574</v>
      </c>
      <c r="M78" s="8">
        <v>4.675</v>
      </c>
      <c r="N78" s="8">
        <v>3.592</v>
      </c>
      <c r="O78" s="13">
        <v>1.82004494911854</v>
      </c>
      <c r="P78" s="14">
        <v>1.3</v>
      </c>
      <c r="Q78" s="17">
        <v>1.366</v>
      </c>
      <c r="R78" s="18">
        <v>1.357</v>
      </c>
      <c r="S78" s="19">
        <v>1.51819</v>
      </c>
    </row>
    <row r="79" ht="15.75" spans="1:19">
      <c r="A79" s="8">
        <v>78</v>
      </c>
      <c r="B79" s="9">
        <v>-72.5574428354</v>
      </c>
      <c r="C79" s="9">
        <v>8.1604142108</v>
      </c>
      <c r="D79" s="10">
        <v>94</v>
      </c>
      <c r="E79" s="8">
        <v>2.84405798711569</v>
      </c>
      <c r="F79" s="8">
        <v>8.94590878</v>
      </c>
      <c r="G79" s="8">
        <v>1.34849247</v>
      </c>
      <c r="H79" s="8">
        <v>0.412388172</v>
      </c>
      <c r="I79" s="8">
        <v>0.19386794</v>
      </c>
      <c r="J79" s="8">
        <v>10.900657362</v>
      </c>
      <c r="K79" s="8">
        <v>0.2636716</v>
      </c>
      <c r="L79" s="8">
        <v>237.446</v>
      </c>
      <c r="M79" s="8">
        <v>3.823</v>
      </c>
      <c r="N79" s="8">
        <v>2.482</v>
      </c>
      <c r="O79" s="13">
        <v>1.6495536325271</v>
      </c>
      <c r="P79" s="14">
        <v>1.31</v>
      </c>
      <c r="Q79" s="17">
        <v>1.461</v>
      </c>
      <c r="R79" s="18">
        <v>1.469</v>
      </c>
      <c r="S79" s="19">
        <v>1.58584</v>
      </c>
    </row>
    <row r="80" ht="15.75" spans="1:19">
      <c r="A80" s="8">
        <v>79</v>
      </c>
      <c r="B80" s="9">
        <v>-72.5511498354</v>
      </c>
      <c r="C80" s="9">
        <v>8.1604142108</v>
      </c>
      <c r="D80" s="10">
        <v>90</v>
      </c>
      <c r="E80" s="8">
        <v>1.84116788951896</v>
      </c>
      <c r="F80" s="8">
        <v>8.75114132</v>
      </c>
      <c r="G80" s="8">
        <v>1.54617723</v>
      </c>
      <c r="H80" s="8">
        <v>0.2968137</v>
      </c>
      <c r="I80" s="8">
        <v>0.17626098</v>
      </c>
      <c r="J80" s="8">
        <v>10.77039323</v>
      </c>
      <c r="K80" s="8">
        <v>0.2118884</v>
      </c>
      <c r="L80" s="8">
        <v>171.809</v>
      </c>
      <c r="M80" s="8">
        <v>2.867</v>
      </c>
      <c r="N80" s="8">
        <v>1.788</v>
      </c>
      <c r="O80" s="13">
        <v>1.067877375921</v>
      </c>
      <c r="P80" s="14">
        <v>1.32</v>
      </c>
      <c r="Q80" s="17">
        <v>1.273</v>
      </c>
      <c r="R80" s="18">
        <v>1.279</v>
      </c>
      <c r="S80" s="19">
        <v>1.41099</v>
      </c>
    </row>
    <row r="81" ht="15.75" spans="1:19">
      <c r="A81" s="8">
        <v>80</v>
      </c>
      <c r="B81" s="9">
        <v>-72.5448568354</v>
      </c>
      <c r="C81" s="9">
        <v>8.1604142108</v>
      </c>
      <c r="D81" s="10">
        <v>88</v>
      </c>
      <c r="E81" s="8">
        <v>2.85393867773241</v>
      </c>
      <c r="F81" s="8">
        <v>10.39338014</v>
      </c>
      <c r="G81" s="8">
        <v>1.918918</v>
      </c>
      <c r="H81" s="8">
        <v>0.470738088</v>
      </c>
      <c r="I81" s="8">
        <v>0.17673943</v>
      </c>
      <c r="J81" s="8">
        <v>12.959775658</v>
      </c>
      <c r="K81" s="8">
        <v>0.3815048</v>
      </c>
      <c r="L81" s="8">
        <v>603.394</v>
      </c>
      <c r="M81" s="8">
        <v>6.862</v>
      </c>
      <c r="N81" s="8">
        <v>4.509</v>
      </c>
      <c r="O81" s="13">
        <v>1.6552844330848</v>
      </c>
      <c r="P81" s="14">
        <v>1.28</v>
      </c>
      <c r="Q81" s="17">
        <v>1.733</v>
      </c>
      <c r="R81" s="18">
        <v>1.713</v>
      </c>
      <c r="S81" s="19">
        <v>1.86667</v>
      </c>
    </row>
    <row r="82" ht="15.75" spans="1:19">
      <c r="A82" s="8">
        <v>81</v>
      </c>
      <c r="B82" s="9">
        <v>-72.5385638</v>
      </c>
      <c r="C82" s="9">
        <v>8.1604142108</v>
      </c>
      <c r="D82" s="10">
        <v>89</v>
      </c>
      <c r="E82" s="8">
        <v>1.85351875278986</v>
      </c>
      <c r="F82" s="8">
        <v>8.86510334</v>
      </c>
      <c r="G82" s="8">
        <v>1.71417307</v>
      </c>
      <c r="H82" s="8">
        <v>0.459540756</v>
      </c>
      <c r="I82" s="8">
        <v>0.17932306</v>
      </c>
      <c r="J82" s="8">
        <v>11.218140226</v>
      </c>
      <c r="K82" s="8">
        <v>0.2187576</v>
      </c>
      <c r="L82" s="8">
        <v>193.578</v>
      </c>
      <c r="M82" s="8">
        <v>3.931</v>
      </c>
      <c r="N82" s="8">
        <v>2.848</v>
      </c>
      <c r="O82" s="13">
        <v>1.07504087661812</v>
      </c>
      <c r="P82" s="14">
        <v>1.27</v>
      </c>
      <c r="Q82" s="17">
        <v>1.428</v>
      </c>
      <c r="R82" s="18">
        <v>1.426</v>
      </c>
      <c r="S82" s="19">
        <v>1.49938</v>
      </c>
    </row>
    <row r="83" ht="15.75" spans="1:19">
      <c r="A83" s="8">
        <v>82</v>
      </c>
      <c r="B83" s="9">
        <v>-72.5259778354</v>
      </c>
      <c r="C83" s="9">
        <v>8.1604142108</v>
      </c>
      <c r="D83" s="10">
        <v>85</v>
      </c>
      <c r="E83" s="8">
        <v>2.36</v>
      </c>
      <c r="F83" s="8">
        <v>6.68423478</v>
      </c>
      <c r="G83" s="8">
        <v>1.55595285</v>
      </c>
      <c r="H83" s="8">
        <v>0.199582596</v>
      </c>
      <c r="I83" s="8">
        <v>0.53194071</v>
      </c>
      <c r="J83" s="8">
        <v>9.182339096</v>
      </c>
      <c r="K83" s="8">
        <v>0.43</v>
      </c>
      <c r="L83" s="8">
        <v>561.077</v>
      </c>
      <c r="M83" s="8">
        <v>4.321</v>
      </c>
      <c r="N83" s="8">
        <v>3.433</v>
      </c>
      <c r="O83" s="13">
        <v>1.3688</v>
      </c>
      <c r="P83" s="14">
        <v>1.21</v>
      </c>
      <c r="Q83" s="17">
        <v>1.174</v>
      </c>
      <c r="R83" s="18">
        <v>1.143</v>
      </c>
      <c r="S83" s="19">
        <v>1.23697</v>
      </c>
    </row>
    <row r="84" ht="15.75" spans="1:19">
      <c r="A84" s="8">
        <v>83</v>
      </c>
      <c r="B84" s="9">
        <v>-72.5196848354</v>
      </c>
      <c r="C84" s="9">
        <v>8.1604142108</v>
      </c>
      <c r="D84" s="10">
        <v>77</v>
      </c>
      <c r="E84" s="8">
        <v>1.26524739263845</v>
      </c>
      <c r="F84" s="8">
        <v>2.40747512</v>
      </c>
      <c r="G84" s="8">
        <v>0.73715416</v>
      </c>
      <c r="H84" s="8">
        <v>0.12463362</v>
      </c>
      <c r="I84" s="8">
        <v>0.1377936</v>
      </c>
      <c r="J84" s="8">
        <v>3.57996956325803</v>
      </c>
      <c r="K84" s="8">
        <v>0.4105668</v>
      </c>
      <c r="L84" s="8">
        <v>276.98</v>
      </c>
      <c r="M84" s="8">
        <v>3.81</v>
      </c>
      <c r="N84" s="8">
        <v>3.439</v>
      </c>
      <c r="O84" s="13">
        <v>0.733843487730302</v>
      </c>
      <c r="P84" s="14">
        <v>1.21</v>
      </c>
      <c r="Q84" s="17">
        <v>0.979</v>
      </c>
      <c r="R84" s="20">
        <v>0.939</v>
      </c>
      <c r="S84" s="19">
        <v>1.03421</v>
      </c>
    </row>
    <row r="85" ht="15.75" spans="1:19">
      <c r="A85" s="8">
        <v>84</v>
      </c>
      <c r="B85" s="9">
        <v>-72.5133918354</v>
      </c>
      <c r="C85" s="9">
        <v>8.1604142108</v>
      </c>
      <c r="D85" s="10">
        <v>77</v>
      </c>
      <c r="E85" s="8">
        <v>1.26372996373662</v>
      </c>
      <c r="F85" s="8">
        <v>2.86189593</v>
      </c>
      <c r="G85" s="8">
        <v>0.75254171</v>
      </c>
      <c r="H85" s="8">
        <v>0.083389176</v>
      </c>
      <c r="I85" s="8">
        <v>0.0736813</v>
      </c>
      <c r="J85" s="8">
        <v>3.771508116</v>
      </c>
      <c r="K85" s="8">
        <v>0.2599728</v>
      </c>
      <c r="L85" s="8">
        <v>486.53</v>
      </c>
      <c r="M85" s="8">
        <v>3.73</v>
      </c>
      <c r="N85" s="8">
        <v>3.3</v>
      </c>
      <c r="O85" s="13">
        <v>0.732963378967238</v>
      </c>
      <c r="P85" s="14">
        <v>1.21</v>
      </c>
      <c r="Q85" s="17">
        <v>0.968</v>
      </c>
      <c r="R85" s="20">
        <v>0.924</v>
      </c>
      <c r="S85" s="19">
        <v>1.00053</v>
      </c>
    </row>
    <row r="86" ht="15.75" spans="1:19">
      <c r="A86" s="8">
        <v>85</v>
      </c>
      <c r="B86" s="9">
        <v>-72.5070988354</v>
      </c>
      <c r="C86" s="9">
        <v>8.1604142108</v>
      </c>
      <c r="D86" s="10">
        <v>85</v>
      </c>
      <c r="E86" s="8">
        <v>2.66</v>
      </c>
      <c r="F86" s="8">
        <v>5.61213543</v>
      </c>
      <c r="G86" s="8">
        <v>1.09740386</v>
      </c>
      <c r="H86" s="8">
        <v>0.27796392</v>
      </c>
      <c r="I86" s="8">
        <v>0.24381812</v>
      </c>
      <c r="J86" s="8">
        <v>7.431919577</v>
      </c>
      <c r="K86" s="8">
        <v>0.53</v>
      </c>
      <c r="L86" s="8">
        <v>430.881</v>
      </c>
      <c r="M86" s="8">
        <v>4.775</v>
      </c>
      <c r="N86" s="8">
        <v>3.48</v>
      </c>
      <c r="O86" s="13">
        <v>1.5428</v>
      </c>
      <c r="P86" s="14">
        <v>1.21</v>
      </c>
      <c r="Q86" s="17">
        <v>1.261</v>
      </c>
      <c r="R86" s="18">
        <v>1.228</v>
      </c>
      <c r="S86" s="19">
        <v>1.24476</v>
      </c>
    </row>
    <row r="87" ht="15.75" spans="1:19">
      <c r="A87" s="8">
        <v>86</v>
      </c>
      <c r="B87" s="9">
        <v>-72.5008058354</v>
      </c>
      <c r="C87" s="9">
        <v>8.1604142108</v>
      </c>
      <c r="D87" s="10">
        <v>80</v>
      </c>
      <c r="E87" s="8">
        <v>2.03</v>
      </c>
      <c r="F87" s="8">
        <v>2.47982673</v>
      </c>
      <c r="G87" s="8">
        <v>0.52009919</v>
      </c>
      <c r="H87" s="8">
        <v>0.024814188</v>
      </c>
      <c r="I87" s="8">
        <v>0.20353263</v>
      </c>
      <c r="J87" s="8">
        <v>3.38875133595332</v>
      </c>
      <c r="K87" s="8">
        <v>0.3138696</v>
      </c>
      <c r="L87" s="8">
        <v>438.152</v>
      </c>
      <c r="M87" s="8">
        <v>1.963</v>
      </c>
      <c r="N87" s="8">
        <v>2.323</v>
      </c>
      <c r="O87" s="13">
        <v>1.1774</v>
      </c>
      <c r="P87" s="14">
        <v>1.22</v>
      </c>
      <c r="Q87" s="17">
        <v>0.786</v>
      </c>
      <c r="R87" s="20">
        <v>0.771</v>
      </c>
      <c r="S87" s="19">
        <v>0.76581</v>
      </c>
    </row>
    <row r="88" ht="15.75" spans="1:19">
      <c r="A88" s="8">
        <v>87</v>
      </c>
      <c r="B88" s="9">
        <v>-72.4945128354</v>
      </c>
      <c r="C88" s="9">
        <v>8.1604142108</v>
      </c>
      <c r="D88" s="10">
        <v>86</v>
      </c>
      <c r="E88" s="8">
        <v>1.05</v>
      </c>
      <c r="F88" s="8">
        <v>3.87745343</v>
      </c>
      <c r="G88" s="8">
        <v>0.67850044</v>
      </c>
      <c r="H88" s="8">
        <v>0.02644596</v>
      </c>
      <c r="I88" s="8">
        <v>0.47395257</v>
      </c>
      <c r="J88" s="8">
        <v>5.0563524</v>
      </c>
      <c r="K88" s="8">
        <v>0.1896956</v>
      </c>
      <c r="L88" s="8">
        <v>86.41</v>
      </c>
      <c r="M88" s="8">
        <v>1.691</v>
      </c>
      <c r="N88" s="8">
        <v>1.072</v>
      </c>
      <c r="O88" s="13">
        <v>0.609</v>
      </c>
      <c r="P88" s="14">
        <v>1.22</v>
      </c>
      <c r="Q88" s="17">
        <v>0.781</v>
      </c>
      <c r="R88" s="20">
        <v>0.787</v>
      </c>
      <c r="S88" s="19">
        <v>0.71889</v>
      </c>
    </row>
    <row r="89" ht="15.75" spans="1:19">
      <c r="A89" s="8">
        <v>88</v>
      </c>
      <c r="B89" s="9">
        <v>-72.5700288354</v>
      </c>
      <c r="C89" s="9">
        <v>8.1667072108</v>
      </c>
      <c r="D89" s="10">
        <v>86</v>
      </c>
      <c r="E89" s="8">
        <v>2.26109724072941</v>
      </c>
      <c r="F89" s="8">
        <v>12.06800701</v>
      </c>
      <c r="G89" s="8">
        <v>1.82261004</v>
      </c>
      <c r="H89" s="8">
        <v>0.436977288</v>
      </c>
      <c r="I89" s="8">
        <v>0.24831555</v>
      </c>
      <c r="J89" s="8">
        <v>14.575909888</v>
      </c>
      <c r="K89" s="8">
        <v>0.208718</v>
      </c>
      <c r="L89" s="8">
        <v>103.447</v>
      </c>
      <c r="M89" s="8">
        <v>4.568</v>
      </c>
      <c r="N89" s="8">
        <v>2.988</v>
      </c>
      <c r="O89" s="13">
        <v>1.31143639962306</v>
      </c>
      <c r="P89" s="14">
        <v>1.29</v>
      </c>
      <c r="Q89" s="17">
        <v>1.625</v>
      </c>
      <c r="R89" s="18">
        <v>1.6</v>
      </c>
      <c r="S89" s="19">
        <v>1.74883</v>
      </c>
    </row>
    <row r="90" ht="15.75" spans="1:19">
      <c r="A90" s="8">
        <v>89</v>
      </c>
      <c r="B90" s="9">
        <v>-72.5637358354</v>
      </c>
      <c r="C90" s="9">
        <v>8.1667072108</v>
      </c>
      <c r="D90" s="10">
        <v>82</v>
      </c>
      <c r="E90" s="8">
        <v>1.48546302731716</v>
      </c>
      <c r="F90" s="8">
        <v>7.29159306</v>
      </c>
      <c r="G90" s="8">
        <v>1.2255731</v>
      </c>
      <c r="H90" s="8">
        <v>0.209148156</v>
      </c>
      <c r="I90" s="8">
        <v>0.19587743</v>
      </c>
      <c r="J90" s="8">
        <v>8.922191746</v>
      </c>
      <c r="K90" s="8">
        <v>0.2018488</v>
      </c>
      <c r="L90" s="8">
        <v>60.616</v>
      </c>
      <c r="M90" s="8">
        <v>3.274</v>
      </c>
      <c r="N90" s="8">
        <v>1.797</v>
      </c>
      <c r="O90" s="13">
        <v>0.861568555843955</v>
      </c>
      <c r="P90" s="14">
        <v>1.31</v>
      </c>
      <c r="Q90" s="17">
        <v>1.198</v>
      </c>
      <c r="R90" s="18">
        <v>1.191</v>
      </c>
      <c r="S90" s="19">
        <v>1.34271</v>
      </c>
    </row>
    <row r="91" ht="15.75" spans="1:19">
      <c r="A91" s="8">
        <v>90</v>
      </c>
      <c r="B91" s="9">
        <v>-72.5574428354</v>
      </c>
      <c r="C91" s="9">
        <v>8.1667072108</v>
      </c>
      <c r="D91" s="10">
        <v>75</v>
      </c>
      <c r="E91" s="8">
        <v>2.51305485145568</v>
      </c>
      <c r="F91" s="8">
        <v>7.99962877</v>
      </c>
      <c r="G91" s="8">
        <v>1.98010614</v>
      </c>
      <c r="H91" s="8">
        <v>0.205434468</v>
      </c>
      <c r="I91" s="8">
        <v>0.14688415</v>
      </c>
      <c r="J91" s="8">
        <v>10.332053528</v>
      </c>
      <c r="K91" s="8">
        <v>0.274768</v>
      </c>
      <c r="L91" s="8">
        <v>378.257</v>
      </c>
      <c r="M91" s="8">
        <v>5.306</v>
      </c>
      <c r="N91" s="8">
        <v>4.844</v>
      </c>
      <c r="O91" s="13">
        <v>1.4575718138443</v>
      </c>
      <c r="P91" s="14">
        <v>1.3</v>
      </c>
      <c r="Q91" s="17">
        <v>1.352</v>
      </c>
      <c r="R91" s="18">
        <v>1.309</v>
      </c>
      <c r="S91" s="19">
        <v>1.57741</v>
      </c>
    </row>
    <row r="92" ht="15.75" spans="1:19">
      <c r="A92" s="8">
        <v>91</v>
      </c>
      <c r="B92" s="9">
        <v>-72.5511498354</v>
      </c>
      <c r="C92" s="9">
        <v>8.1667072108</v>
      </c>
      <c r="D92" s="10">
        <v>55</v>
      </c>
      <c r="E92" s="8">
        <v>3.23681543913017</v>
      </c>
      <c r="F92" s="8">
        <v>9.55348664</v>
      </c>
      <c r="G92" s="8">
        <v>1.61279627</v>
      </c>
      <c r="H92" s="8">
        <v>0.324835164</v>
      </c>
      <c r="I92" s="8">
        <v>0.2124318</v>
      </c>
      <c r="J92" s="8">
        <v>11.703549874</v>
      </c>
      <c r="K92" s="8">
        <v>0.2066044</v>
      </c>
      <c r="L92" s="8">
        <v>351.109</v>
      </c>
      <c r="M92" s="8">
        <v>4.938</v>
      </c>
      <c r="N92" s="8">
        <v>2.913</v>
      </c>
      <c r="O92" s="13">
        <v>1.8773529546955</v>
      </c>
      <c r="P92" s="14">
        <v>1.29</v>
      </c>
      <c r="Q92" s="17">
        <v>1.463</v>
      </c>
      <c r="R92" s="18">
        <v>1.382</v>
      </c>
      <c r="S92" s="19">
        <v>1.63749</v>
      </c>
    </row>
    <row r="93" ht="15.75" spans="1:19">
      <c r="A93" s="8">
        <v>92</v>
      </c>
      <c r="B93" s="9">
        <v>-72.5448568354</v>
      </c>
      <c r="C93" s="9">
        <v>8.1667072108</v>
      </c>
      <c r="D93" s="10">
        <v>89</v>
      </c>
      <c r="E93" s="8">
        <v>2.42165846325106</v>
      </c>
      <c r="F93" s="8">
        <v>9.41108901</v>
      </c>
      <c r="G93" s="8">
        <v>1.83310978</v>
      </c>
      <c r="H93" s="8">
        <v>0.459090612</v>
      </c>
      <c r="I93" s="8">
        <v>0.17922737</v>
      </c>
      <c r="J93" s="8">
        <v>11.882516772</v>
      </c>
      <c r="K93" s="8">
        <v>0.1986784</v>
      </c>
      <c r="L93" s="8">
        <v>405.592</v>
      </c>
      <c r="M93" s="8">
        <v>4.792</v>
      </c>
      <c r="N93" s="8">
        <v>2.472</v>
      </c>
      <c r="O93" s="13">
        <v>1.40456190868561</v>
      </c>
      <c r="P93" s="14">
        <v>1.29</v>
      </c>
      <c r="Q93" s="17">
        <v>1.491</v>
      </c>
      <c r="R93" s="18">
        <v>1.494</v>
      </c>
      <c r="S93" s="19">
        <v>1.63558</v>
      </c>
    </row>
    <row r="94" ht="15.75" spans="1:19">
      <c r="A94" s="8">
        <v>93</v>
      </c>
      <c r="B94" s="9">
        <v>-72.5385638354</v>
      </c>
      <c r="C94" s="9">
        <v>8.1667072108</v>
      </c>
      <c r="D94" s="10">
        <v>88</v>
      </c>
      <c r="E94" s="8">
        <v>2.34014276566314</v>
      </c>
      <c r="F94" s="8">
        <v>9.48827138</v>
      </c>
      <c r="G94" s="8">
        <v>1.95820151</v>
      </c>
      <c r="H94" s="8">
        <v>0.27683856</v>
      </c>
      <c r="I94" s="8">
        <v>0.20611626</v>
      </c>
      <c r="J94" s="8">
        <v>11.92942771</v>
      </c>
      <c r="K94" s="8">
        <v>0.2066044</v>
      </c>
      <c r="L94" s="8">
        <v>71.998</v>
      </c>
      <c r="M94" s="8">
        <v>4.889</v>
      </c>
      <c r="N94" s="8">
        <v>2.868</v>
      </c>
      <c r="O94" s="13">
        <v>1.35728280408462</v>
      </c>
      <c r="P94" s="14">
        <v>1.26</v>
      </c>
      <c r="Q94" s="17">
        <v>1.36</v>
      </c>
      <c r="R94" s="18">
        <v>1.352</v>
      </c>
      <c r="S94" s="19">
        <v>1.49105</v>
      </c>
    </row>
    <row r="95" ht="15.75" spans="1:19">
      <c r="A95" s="8">
        <v>94</v>
      </c>
      <c r="B95" s="9">
        <v>-72.5259778354</v>
      </c>
      <c r="C95" s="9">
        <v>8.1667072108</v>
      </c>
      <c r="D95" s="10">
        <v>82</v>
      </c>
      <c r="E95" s="8">
        <v>1.97</v>
      </c>
      <c r="F95" s="8">
        <v>6.98011883</v>
      </c>
      <c r="G95" s="8">
        <v>1.51322977</v>
      </c>
      <c r="H95" s="8">
        <v>0.304860024</v>
      </c>
      <c r="I95" s="8">
        <v>0.23673706</v>
      </c>
      <c r="J95" s="8">
        <v>9.034945684</v>
      </c>
      <c r="K95" s="8">
        <v>0.35</v>
      </c>
      <c r="L95" s="8">
        <v>148.599</v>
      </c>
      <c r="M95" s="8">
        <v>4.04</v>
      </c>
      <c r="N95" s="8">
        <v>1.256</v>
      </c>
      <c r="O95" s="13">
        <v>1.1426</v>
      </c>
      <c r="P95" s="14">
        <v>1.22</v>
      </c>
      <c r="Q95" s="17">
        <v>1.185</v>
      </c>
      <c r="R95" s="18">
        <v>1.162</v>
      </c>
      <c r="S95" s="19">
        <v>1.23377</v>
      </c>
    </row>
    <row r="96" ht="15.75" spans="1:19">
      <c r="A96" s="8">
        <v>95</v>
      </c>
      <c r="B96" s="9">
        <v>-72.5196848354</v>
      </c>
      <c r="C96" s="9">
        <v>8.1667072108</v>
      </c>
      <c r="D96" s="10">
        <v>78</v>
      </c>
      <c r="E96" s="8">
        <v>1.33</v>
      </c>
      <c r="F96" s="8">
        <v>3.61560428</v>
      </c>
      <c r="G96" s="8">
        <v>0.90388279</v>
      </c>
      <c r="H96" s="8">
        <v>0.112142124</v>
      </c>
      <c r="I96" s="8">
        <v>0.27262081</v>
      </c>
      <c r="J96" s="8">
        <v>4.904250004</v>
      </c>
      <c r="K96" s="8">
        <v>0.41</v>
      </c>
      <c r="L96" s="8">
        <v>78.384</v>
      </c>
      <c r="M96" s="8">
        <v>2.25</v>
      </c>
      <c r="N96" s="8">
        <v>0.5</v>
      </c>
      <c r="O96" s="13">
        <v>0.7714</v>
      </c>
      <c r="P96" s="14">
        <v>1.21</v>
      </c>
      <c r="Q96" s="17">
        <v>0.824</v>
      </c>
      <c r="R96" s="20">
        <v>0.802</v>
      </c>
      <c r="S96" s="19">
        <v>0.86609</v>
      </c>
    </row>
    <row r="97" ht="15.75" spans="1:19">
      <c r="A97" s="8">
        <v>96</v>
      </c>
      <c r="B97" s="9">
        <v>-72.5133918354</v>
      </c>
      <c r="C97" s="9">
        <v>8.1667072108</v>
      </c>
      <c r="D97" s="10">
        <v>79</v>
      </c>
      <c r="E97" s="8">
        <v>1.1</v>
      </c>
      <c r="F97" s="8">
        <v>3.8931534</v>
      </c>
      <c r="G97" s="8">
        <v>0.97955333</v>
      </c>
      <c r="H97" s="8">
        <v>0.09031014</v>
      </c>
      <c r="I97" s="8">
        <v>0.42227997</v>
      </c>
      <c r="J97" s="8">
        <v>5.38529684</v>
      </c>
      <c r="K97" s="8">
        <v>0.37</v>
      </c>
      <c r="L97" s="8">
        <v>64.301</v>
      </c>
      <c r="M97" s="8">
        <v>2.171</v>
      </c>
      <c r="N97" s="8">
        <v>0.5</v>
      </c>
      <c r="O97" s="13">
        <v>0.638</v>
      </c>
      <c r="P97" s="14">
        <v>1.22</v>
      </c>
      <c r="Q97" s="17">
        <v>0.815</v>
      </c>
      <c r="R97" s="20">
        <v>0.795</v>
      </c>
      <c r="S97" s="19">
        <v>0.81177</v>
      </c>
    </row>
    <row r="98" ht="15.75" spans="1:19">
      <c r="A98" s="8">
        <v>97</v>
      </c>
      <c r="B98" s="9">
        <v>-72.5070988354</v>
      </c>
      <c r="C98" s="9">
        <v>8.1667072108</v>
      </c>
      <c r="D98" s="10">
        <v>78</v>
      </c>
      <c r="E98" s="8">
        <v>2.74</v>
      </c>
      <c r="F98" s="8">
        <v>6.73704377</v>
      </c>
      <c r="G98" s="8">
        <v>1.26467558</v>
      </c>
      <c r="H98" s="8">
        <v>0.087946884</v>
      </c>
      <c r="I98" s="8">
        <v>0.25300436</v>
      </c>
      <c r="J98" s="8">
        <v>8.342670594</v>
      </c>
      <c r="K98" s="8">
        <v>0.2937904</v>
      </c>
      <c r="L98" s="8">
        <v>350.075</v>
      </c>
      <c r="M98" s="8">
        <v>3.593</v>
      </c>
      <c r="N98" s="8">
        <v>1.8</v>
      </c>
      <c r="O98" s="13">
        <v>1.5892</v>
      </c>
      <c r="P98" s="14">
        <v>1.22</v>
      </c>
      <c r="Q98" s="17">
        <v>1.038</v>
      </c>
      <c r="R98" s="18">
        <v>1.008</v>
      </c>
      <c r="S98" s="19">
        <v>0.9798</v>
      </c>
    </row>
    <row r="99" ht="15.75" spans="1:19">
      <c r="A99" s="8">
        <v>98</v>
      </c>
      <c r="B99" s="9">
        <v>-72.5008058354</v>
      </c>
      <c r="C99" s="9">
        <v>8.1667072108</v>
      </c>
      <c r="D99" s="10">
        <v>77</v>
      </c>
      <c r="E99" s="8">
        <v>2.93</v>
      </c>
      <c r="F99" s="8">
        <v>7.14831711</v>
      </c>
      <c r="G99" s="8">
        <v>1.49729913</v>
      </c>
      <c r="H99" s="8">
        <v>0.095149188</v>
      </c>
      <c r="I99" s="8">
        <v>0.44055676</v>
      </c>
      <c r="J99" s="8">
        <v>9.57248877051122</v>
      </c>
      <c r="K99" s="8">
        <v>0.5146616</v>
      </c>
      <c r="L99" s="8">
        <v>929.192</v>
      </c>
      <c r="M99" s="8">
        <v>7.996</v>
      </c>
      <c r="N99" s="8">
        <v>6.582</v>
      </c>
      <c r="O99" s="13">
        <v>1.6994</v>
      </c>
      <c r="P99" s="14">
        <v>1.22</v>
      </c>
      <c r="Q99" s="17">
        <v>1.45</v>
      </c>
      <c r="R99" s="18">
        <v>1.401</v>
      </c>
      <c r="S99" s="19">
        <v>1.41653</v>
      </c>
    </row>
    <row r="100" ht="15.75" spans="1:19">
      <c r="A100" s="8">
        <v>99</v>
      </c>
      <c r="B100" s="9">
        <v>-72.4945128354</v>
      </c>
      <c r="C100" s="9">
        <v>8.1667072108</v>
      </c>
      <c r="D100" s="10">
        <v>81</v>
      </c>
      <c r="E100" s="8">
        <v>1.11350450245502</v>
      </c>
      <c r="F100" s="8">
        <v>4.28466454</v>
      </c>
      <c r="G100" s="8">
        <v>1.40207735</v>
      </c>
      <c r="H100" s="8">
        <v>0.108991116</v>
      </c>
      <c r="I100" s="8">
        <v>0.08104943</v>
      </c>
      <c r="J100" s="8">
        <v>5.876782436</v>
      </c>
      <c r="K100" s="8">
        <v>0.1949796</v>
      </c>
      <c r="L100" s="8">
        <v>338.91</v>
      </c>
      <c r="M100" s="8">
        <v>5.36</v>
      </c>
      <c r="N100" s="8">
        <v>5.142</v>
      </c>
      <c r="O100" s="13">
        <v>0.645832611423913</v>
      </c>
      <c r="P100" s="14">
        <v>1.23</v>
      </c>
      <c r="Q100" s="17">
        <v>1.114</v>
      </c>
      <c r="R100" s="18">
        <v>1.107</v>
      </c>
      <c r="S100" s="19">
        <v>1.06732</v>
      </c>
    </row>
    <row r="101" ht="15.75" spans="1:19">
      <c r="A101" s="8">
        <v>100</v>
      </c>
      <c r="B101" s="9">
        <v>-72.4882198354</v>
      </c>
      <c r="C101" s="9">
        <v>8.1667072108</v>
      </c>
      <c r="D101" s="10">
        <v>89</v>
      </c>
      <c r="E101" s="8">
        <v>1.16</v>
      </c>
      <c r="F101" s="8">
        <v>6.98231463</v>
      </c>
      <c r="G101" s="8">
        <v>1.88017758</v>
      </c>
      <c r="H101" s="8">
        <v>0.054917568</v>
      </c>
      <c r="I101" s="8">
        <v>0.27386478</v>
      </c>
      <c r="J101" s="8">
        <v>9.191274558</v>
      </c>
      <c r="K101" s="8">
        <v>0.3128128</v>
      </c>
      <c r="L101" s="8">
        <v>86.415</v>
      </c>
      <c r="M101" s="8">
        <v>3.633</v>
      </c>
      <c r="N101" s="8">
        <v>2.964</v>
      </c>
      <c r="O101" s="13">
        <v>0.6728</v>
      </c>
      <c r="P101" s="14">
        <v>1.23</v>
      </c>
      <c r="Q101" s="17">
        <v>0.973</v>
      </c>
      <c r="R101" s="20">
        <v>0.992</v>
      </c>
      <c r="S101" s="19">
        <v>0.90365</v>
      </c>
    </row>
    <row r="102" ht="15.75" spans="1:19">
      <c r="A102" s="8">
        <v>101</v>
      </c>
      <c r="B102" s="9">
        <v>-72.5637358354</v>
      </c>
      <c r="C102" s="9">
        <v>8.1730002108</v>
      </c>
      <c r="D102" s="10">
        <v>86</v>
      </c>
      <c r="E102" s="8">
        <v>2.21910430560837</v>
      </c>
      <c r="F102" s="8">
        <v>6.81730026</v>
      </c>
      <c r="G102" s="8">
        <v>1.24602949</v>
      </c>
      <c r="H102" s="8">
        <v>0.255625524</v>
      </c>
      <c r="I102" s="8">
        <v>0.26630527</v>
      </c>
      <c r="J102" s="8">
        <v>8.585260544</v>
      </c>
      <c r="K102" s="8">
        <v>0.3984136</v>
      </c>
      <c r="L102" s="8">
        <v>496.881</v>
      </c>
      <c r="M102" s="8">
        <v>3.781</v>
      </c>
      <c r="N102" s="8">
        <v>3.366</v>
      </c>
      <c r="O102" s="13">
        <v>1.28708049725285</v>
      </c>
      <c r="P102" s="14">
        <v>1.27</v>
      </c>
      <c r="Q102" s="17">
        <v>1.254</v>
      </c>
      <c r="R102" s="18">
        <v>1.247</v>
      </c>
      <c r="S102" s="19">
        <v>1.44016</v>
      </c>
    </row>
    <row r="103" ht="15.75" spans="1:19">
      <c r="A103" s="8">
        <v>102</v>
      </c>
      <c r="B103" s="9">
        <v>-72.5574428354</v>
      </c>
      <c r="C103" s="9">
        <v>8.1730002108</v>
      </c>
      <c r="D103" s="10">
        <v>86</v>
      </c>
      <c r="E103" s="8">
        <v>2.2184442086751</v>
      </c>
      <c r="F103" s="8">
        <v>7.22099809</v>
      </c>
      <c r="G103" s="8">
        <v>1.82315313</v>
      </c>
      <c r="H103" s="8">
        <v>0.220120416</v>
      </c>
      <c r="I103" s="8">
        <v>0.5894504</v>
      </c>
      <c r="J103" s="8">
        <v>9.853722036</v>
      </c>
      <c r="K103" s="8">
        <v>0.2673704</v>
      </c>
      <c r="L103" s="8">
        <v>216.612</v>
      </c>
      <c r="M103" s="8">
        <v>2.584</v>
      </c>
      <c r="N103" s="8">
        <v>1.405</v>
      </c>
      <c r="O103" s="13">
        <v>1.28669764103156</v>
      </c>
      <c r="P103" s="14">
        <v>1.28</v>
      </c>
      <c r="Q103" s="17">
        <v>1.054</v>
      </c>
      <c r="R103" s="18">
        <v>1.053</v>
      </c>
      <c r="S103" s="19">
        <v>1.23174</v>
      </c>
    </row>
    <row r="104" ht="15.75" spans="1:19">
      <c r="A104" s="8">
        <v>103</v>
      </c>
      <c r="B104" s="9">
        <v>-72.5511498354</v>
      </c>
      <c r="C104" s="9">
        <v>8.1730002108</v>
      </c>
      <c r="D104" s="10">
        <v>86</v>
      </c>
      <c r="E104" s="8">
        <v>2.69017849163891</v>
      </c>
      <c r="F104" s="8">
        <v>6.86934072</v>
      </c>
      <c r="G104" s="8">
        <v>1.71362998</v>
      </c>
      <c r="H104" s="8">
        <v>0.299233224</v>
      </c>
      <c r="I104" s="8">
        <v>0.25128194</v>
      </c>
      <c r="J104" s="8">
        <v>9.133485864</v>
      </c>
      <c r="K104" s="8">
        <v>0.2605012</v>
      </c>
      <c r="L104" s="8">
        <v>424.039</v>
      </c>
      <c r="M104" s="8">
        <v>3.177</v>
      </c>
      <c r="N104" s="8">
        <v>1.728</v>
      </c>
      <c r="O104" s="13">
        <v>1.56030352515057</v>
      </c>
      <c r="P104" s="14">
        <v>1.28</v>
      </c>
      <c r="Q104" s="17">
        <v>1.145</v>
      </c>
      <c r="R104" s="18">
        <v>1.148</v>
      </c>
      <c r="S104" s="19">
        <v>1.33419</v>
      </c>
    </row>
    <row r="105" ht="15.75" spans="1:19">
      <c r="A105" s="8">
        <v>104</v>
      </c>
      <c r="B105" s="9">
        <v>-72.5448568354</v>
      </c>
      <c r="C105" s="9">
        <v>8.1730002108</v>
      </c>
      <c r="D105" s="10">
        <v>86</v>
      </c>
      <c r="E105" s="8">
        <v>2.57044897819632</v>
      </c>
      <c r="F105" s="8">
        <v>8.44921882</v>
      </c>
      <c r="G105" s="8">
        <v>2.30107233</v>
      </c>
      <c r="H105" s="8">
        <v>0.507649896</v>
      </c>
      <c r="I105" s="8">
        <v>0.42888258</v>
      </c>
      <c r="J105" s="8">
        <v>11.686823626</v>
      </c>
      <c r="K105" s="8">
        <v>0.2869212</v>
      </c>
      <c r="L105" s="8">
        <v>221.815</v>
      </c>
      <c r="M105" s="8">
        <v>3.952</v>
      </c>
      <c r="N105" s="8">
        <v>2.229</v>
      </c>
      <c r="O105" s="13">
        <v>1.49086040735387</v>
      </c>
      <c r="P105" s="14">
        <v>1.27</v>
      </c>
      <c r="Q105" s="17">
        <v>1.345</v>
      </c>
      <c r="R105" s="18">
        <v>1.348</v>
      </c>
      <c r="S105" s="19">
        <v>1.50174</v>
      </c>
    </row>
    <row r="106" ht="15.75" spans="1:19">
      <c r="A106" s="8">
        <v>105</v>
      </c>
      <c r="B106" s="9">
        <v>-72.5259778354</v>
      </c>
      <c r="C106" s="9">
        <v>8.1730002108</v>
      </c>
      <c r="D106" s="10">
        <v>80</v>
      </c>
      <c r="E106" s="8">
        <v>0.966928457682339</v>
      </c>
      <c r="F106" s="8">
        <v>7.19827156</v>
      </c>
      <c r="G106" s="8">
        <v>2.6828646</v>
      </c>
      <c r="H106" s="8">
        <v>0.173361708</v>
      </c>
      <c r="I106" s="8">
        <v>0.449743</v>
      </c>
      <c r="J106" s="8">
        <v>10.504240868</v>
      </c>
      <c r="K106" s="8">
        <v>0.2282688</v>
      </c>
      <c r="L106" s="8">
        <v>403.59</v>
      </c>
      <c r="M106" s="8">
        <v>5.65</v>
      </c>
      <c r="N106" s="8">
        <v>3.071</v>
      </c>
      <c r="O106" s="13">
        <v>0.560818505455757</v>
      </c>
      <c r="P106" s="14">
        <v>1.24</v>
      </c>
      <c r="Q106" s="17">
        <v>1.136</v>
      </c>
      <c r="R106" s="18">
        <v>1.107</v>
      </c>
      <c r="S106" s="19">
        <v>1.23712</v>
      </c>
    </row>
    <row r="107" ht="15.75" spans="1:19">
      <c r="A107" s="8">
        <v>106</v>
      </c>
      <c r="B107" s="9">
        <v>-72.5196848354</v>
      </c>
      <c r="C107" s="9">
        <v>8.1730002108</v>
      </c>
      <c r="D107" s="10">
        <v>78</v>
      </c>
      <c r="E107" s="8">
        <v>1.90014723231043</v>
      </c>
      <c r="F107" s="8">
        <v>7.23241625</v>
      </c>
      <c r="G107" s="8">
        <v>1.80142953</v>
      </c>
      <c r="H107" s="8">
        <v>0.195193692</v>
      </c>
      <c r="I107" s="8">
        <v>0.20372401</v>
      </c>
      <c r="J107" s="8">
        <v>9.432763482</v>
      </c>
      <c r="K107" s="8">
        <v>0.1167764</v>
      </c>
      <c r="L107" s="8">
        <v>514.14</v>
      </c>
      <c r="M107" s="8">
        <v>0.5</v>
      </c>
      <c r="N107" s="8">
        <v>1.171</v>
      </c>
      <c r="O107" s="13">
        <v>1.10208539474005</v>
      </c>
      <c r="P107" s="14">
        <v>1.22</v>
      </c>
      <c r="Q107" s="14">
        <v>0.845</v>
      </c>
      <c r="R107" s="20">
        <v>0.822</v>
      </c>
      <c r="S107" s="19">
        <v>0.88859</v>
      </c>
    </row>
    <row r="108" ht="15.75" spans="1:19">
      <c r="A108" s="8">
        <v>107</v>
      </c>
      <c r="B108" s="9">
        <v>-72.5133918354</v>
      </c>
      <c r="C108" s="9">
        <v>8.1730002108</v>
      </c>
      <c r="D108" s="10">
        <v>89</v>
      </c>
      <c r="E108" s="8">
        <v>2.02</v>
      </c>
      <c r="F108" s="8">
        <v>7.50557377</v>
      </c>
      <c r="G108" s="8">
        <v>1.37021607</v>
      </c>
      <c r="H108" s="8">
        <v>0.021719448</v>
      </c>
      <c r="I108" s="8">
        <v>0.29520365</v>
      </c>
      <c r="J108" s="8">
        <v>9.192712938</v>
      </c>
      <c r="K108" s="8">
        <v>0.4073964</v>
      </c>
      <c r="L108" s="8">
        <v>327.371</v>
      </c>
      <c r="M108" s="8">
        <v>4.37</v>
      </c>
      <c r="N108" s="8">
        <v>2.192</v>
      </c>
      <c r="O108" s="13">
        <v>1.1716</v>
      </c>
      <c r="P108" s="14">
        <v>1.22</v>
      </c>
      <c r="Q108" s="17">
        <v>1.084</v>
      </c>
      <c r="R108" s="18">
        <v>1.073</v>
      </c>
      <c r="S108" s="19">
        <v>1.06255</v>
      </c>
    </row>
    <row r="109" ht="15.75" spans="1:19">
      <c r="A109" s="8">
        <v>108</v>
      </c>
      <c r="B109" s="9">
        <v>-72.5070988354</v>
      </c>
      <c r="C109" s="9">
        <v>8.1730002108</v>
      </c>
      <c r="D109" s="10">
        <v>90</v>
      </c>
      <c r="E109" s="8">
        <v>2.27</v>
      </c>
      <c r="F109" s="8">
        <v>4.72151895</v>
      </c>
      <c r="G109" s="8">
        <v>0.89555541</v>
      </c>
      <c r="H109" s="8">
        <v>0.043720236</v>
      </c>
      <c r="I109" s="8">
        <v>0.3789324</v>
      </c>
      <c r="J109" s="8">
        <v>6.55125252697622</v>
      </c>
      <c r="K109" s="8">
        <v>0.6663124</v>
      </c>
      <c r="L109" s="8">
        <v>677.655</v>
      </c>
      <c r="M109" s="8">
        <v>4</v>
      </c>
      <c r="N109" s="8">
        <v>7.047</v>
      </c>
      <c r="O109" s="13">
        <v>1.3166</v>
      </c>
      <c r="P109" s="14">
        <v>1.23</v>
      </c>
      <c r="Q109" s="17">
        <v>1.115</v>
      </c>
      <c r="R109" s="18">
        <v>1.119</v>
      </c>
      <c r="S109" s="19">
        <v>1.08213</v>
      </c>
    </row>
    <row r="110" ht="15.75" spans="1:19">
      <c r="A110" s="8">
        <v>109</v>
      </c>
      <c r="B110" s="9">
        <v>-72.5008058354</v>
      </c>
      <c r="C110" s="9">
        <v>8.1730002108</v>
      </c>
      <c r="D110" s="10">
        <v>78</v>
      </c>
      <c r="E110" s="8">
        <v>2</v>
      </c>
      <c r="F110" s="8">
        <v>7.09484938</v>
      </c>
      <c r="G110" s="8">
        <v>1.91602152</v>
      </c>
      <c r="H110" s="8">
        <v>0.336032496</v>
      </c>
      <c r="I110" s="8">
        <v>0.21922579</v>
      </c>
      <c r="J110" s="8">
        <v>10.679449459</v>
      </c>
      <c r="K110" s="8">
        <v>0.29</v>
      </c>
      <c r="L110" s="8">
        <v>517.957</v>
      </c>
      <c r="M110" s="8">
        <v>9.255</v>
      </c>
      <c r="N110" s="8">
        <v>9.857</v>
      </c>
      <c r="O110" s="13">
        <v>1.16</v>
      </c>
      <c r="P110" s="14">
        <v>1.24</v>
      </c>
      <c r="Q110" s="17">
        <v>1.731</v>
      </c>
      <c r="R110" s="18">
        <v>1.695</v>
      </c>
      <c r="S110" s="19">
        <v>1.66671</v>
      </c>
    </row>
    <row r="111" ht="15.75" spans="1:19">
      <c r="A111" s="8">
        <v>110</v>
      </c>
      <c r="B111" s="9">
        <v>-72.4945128354</v>
      </c>
      <c r="C111" s="9">
        <v>8.1730002108</v>
      </c>
      <c r="D111" s="10">
        <v>80</v>
      </c>
      <c r="E111" s="8">
        <v>1.98254885915777</v>
      </c>
      <c r="F111" s="8">
        <v>8.69405052</v>
      </c>
      <c r="G111" s="8">
        <v>2.58836694</v>
      </c>
      <c r="H111" s="8">
        <v>0.301709016</v>
      </c>
      <c r="I111" s="8">
        <v>0.35156506</v>
      </c>
      <c r="J111" s="8">
        <v>11.935691536</v>
      </c>
      <c r="K111" s="8">
        <v>0.3862604</v>
      </c>
      <c r="L111" s="8">
        <v>90.76</v>
      </c>
      <c r="M111" s="8">
        <v>5.63</v>
      </c>
      <c r="N111" s="8">
        <v>3.558</v>
      </c>
      <c r="O111" s="13">
        <v>1.14987833831151</v>
      </c>
      <c r="P111" s="14">
        <v>1.24</v>
      </c>
      <c r="Q111" s="17">
        <v>1.28</v>
      </c>
      <c r="R111" s="18">
        <v>1.283</v>
      </c>
      <c r="S111" s="19">
        <v>1.14071</v>
      </c>
    </row>
    <row r="112" ht="15.75" spans="1:19">
      <c r="A112" s="8">
        <v>111</v>
      </c>
      <c r="B112" s="9">
        <v>-72.4882198354</v>
      </c>
      <c r="C112" s="9">
        <v>8.1730002108</v>
      </c>
      <c r="D112" s="10">
        <v>84</v>
      </c>
      <c r="E112" s="8">
        <v>2.94215130379529</v>
      </c>
      <c r="F112" s="8">
        <v>9.93456773</v>
      </c>
      <c r="G112" s="8">
        <v>2.35357103</v>
      </c>
      <c r="H112" s="8">
        <v>0.407999268</v>
      </c>
      <c r="I112" s="8">
        <v>0.2794148</v>
      </c>
      <c r="J112" s="8">
        <v>12.975552828</v>
      </c>
      <c r="K112" s="8">
        <v>0.2911484</v>
      </c>
      <c r="L112" s="8">
        <v>307.65</v>
      </c>
      <c r="M112" s="8">
        <v>8.05</v>
      </c>
      <c r="N112" s="8">
        <v>7.954</v>
      </c>
      <c r="O112" s="13">
        <v>1.70644775620127</v>
      </c>
      <c r="P112" s="14">
        <v>1.22</v>
      </c>
      <c r="Q112" s="17">
        <v>1.707</v>
      </c>
      <c r="R112" s="18">
        <v>1.694</v>
      </c>
      <c r="S112" s="19">
        <v>1.65142</v>
      </c>
    </row>
    <row r="113" ht="15.75" spans="1:19">
      <c r="A113" s="8">
        <v>112</v>
      </c>
      <c r="B113" s="9">
        <v>-72.4252898354</v>
      </c>
      <c r="C113" s="9">
        <v>8.1730002108</v>
      </c>
      <c r="D113" s="10">
        <v>74</v>
      </c>
      <c r="E113" s="8">
        <v>2.19182386038191</v>
      </c>
      <c r="F113" s="8">
        <v>1.1330328</v>
      </c>
      <c r="G113" s="8">
        <v>0.46090238</v>
      </c>
      <c r="H113" s="8">
        <v>0.078437592</v>
      </c>
      <c r="I113" s="8">
        <v>0.11234006</v>
      </c>
      <c r="J113" s="8">
        <v>5.99570301937124</v>
      </c>
      <c r="K113" s="8">
        <v>0.2937904</v>
      </c>
      <c r="L113" s="8">
        <v>703.29</v>
      </c>
      <c r="M113" s="8">
        <v>10.09</v>
      </c>
      <c r="N113" s="8">
        <v>3.589</v>
      </c>
      <c r="O113" s="13">
        <v>1.27125783902151</v>
      </c>
      <c r="P113" s="14">
        <v>1.23</v>
      </c>
      <c r="Q113" s="17">
        <v>1.268</v>
      </c>
      <c r="R113" s="18">
        <v>1.311</v>
      </c>
      <c r="S113" s="19">
        <v>1.21912</v>
      </c>
    </row>
    <row r="114" ht="15.75" spans="1:19">
      <c r="A114" s="8">
        <v>113</v>
      </c>
      <c r="B114" s="9">
        <v>-72.4189968354</v>
      </c>
      <c r="C114" s="9">
        <v>8.1730002108</v>
      </c>
      <c r="D114" s="10">
        <v>84</v>
      </c>
      <c r="E114" s="8">
        <v>1.75540891880474</v>
      </c>
      <c r="F114" s="8">
        <v>11.5290479</v>
      </c>
      <c r="G114" s="8">
        <v>2.68069224</v>
      </c>
      <c r="H114" s="8">
        <v>0.529650684</v>
      </c>
      <c r="I114" s="8">
        <v>0.1952076</v>
      </c>
      <c r="J114" s="8">
        <v>14.934598424</v>
      </c>
      <c r="K114" s="8">
        <v>0.4184928</v>
      </c>
      <c r="L114" s="8">
        <v>100.15</v>
      </c>
      <c r="M114" s="8">
        <v>4.06</v>
      </c>
      <c r="N114" s="8">
        <v>3.106</v>
      </c>
      <c r="O114" s="13">
        <v>1.01813717290675</v>
      </c>
      <c r="P114" s="14">
        <v>1.24</v>
      </c>
      <c r="Q114" s="17">
        <v>1.404</v>
      </c>
      <c r="R114" s="18">
        <v>1.445</v>
      </c>
      <c r="S114" s="19">
        <v>1.37832</v>
      </c>
    </row>
    <row r="115" ht="15.75" spans="1:19">
      <c r="A115" s="8">
        <v>114</v>
      </c>
      <c r="B115" s="9">
        <v>-72.3938248354</v>
      </c>
      <c r="C115" s="9">
        <v>8.1730002108</v>
      </c>
      <c r="D115" s="10">
        <v>82</v>
      </c>
      <c r="E115" s="8">
        <v>1.40850026811612</v>
      </c>
      <c r="F115" s="8">
        <v>4.74380632</v>
      </c>
      <c r="G115" s="8">
        <v>0.90116734</v>
      </c>
      <c r="H115" s="8">
        <v>0.102295224</v>
      </c>
      <c r="I115" s="8">
        <v>0.1894662</v>
      </c>
      <c r="J115" s="8">
        <v>5.936735084</v>
      </c>
      <c r="K115" s="8">
        <v>0.5215308</v>
      </c>
      <c r="L115" s="8">
        <v>510.95</v>
      </c>
      <c r="M115" s="8">
        <v>5.16</v>
      </c>
      <c r="N115" s="8">
        <v>5.7</v>
      </c>
      <c r="O115" s="13">
        <v>0.816930155507349</v>
      </c>
      <c r="P115" s="14">
        <v>1.2</v>
      </c>
      <c r="Q115" s="17">
        <v>1.139</v>
      </c>
      <c r="R115" s="18">
        <v>1.159</v>
      </c>
      <c r="S115" s="19">
        <v>1.15545</v>
      </c>
    </row>
    <row r="116" ht="15.75" spans="1:19">
      <c r="A116" s="8">
        <v>115</v>
      </c>
      <c r="B116" s="9">
        <v>-72.5637358354</v>
      </c>
      <c r="C116" s="9">
        <v>8.1792932108</v>
      </c>
      <c r="D116" s="10">
        <v>83</v>
      </c>
      <c r="E116" s="8">
        <v>1.9598284596391</v>
      </c>
      <c r="F116" s="8">
        <v>7.08123542</v>
      </c>
      <c r="G116" s="8">
        <v>1.61044288</v>
      </c>
      <c r="H116" s="8">
        <v>0.40034682</v>
      </c>
      <c r="I116" s="8">
        <v>0.30056229</v>
      </c>
      <c r="J116" s="8">
        <v>9.39258741</v>
      </c>
      <c r="K116" s="8">
        <v>0.5669732</v>
      </c>
      <c r="L116" s="8">
        <v>329.329</v>
      </c>
      <c r="M116" s="8">
        <v>2.142</v>
      </c>
      <c r="N116" s="8">
        <v>1.915</v>
      </c>
      <c r="O116" s="13">
        <v>1.13670050659068</v>
      </c>
      <c r="P116" s="14">
        <v>1.27</v>
      </c>
      <c r="Q116" s="17">
        <v>1.16</v>
      </c>
      <c r="R116" s="18">
        <v>1.157</v>
      </c>
      <c r="S116" s="19">
        <v>1.30453</v>
      </c>
    </row>
    <row r="117" ht="15.75" spans="1:19">
      <c r="A117" s="8">
        <v>116</v>
      </c>
      <c r="B117" s="9">
        <v>-72.5574428354</v>
      </c>
      <c r="C117" s="9">
        <v>8.1792932108</v>
      </c>
      <c r="D117" s="10">
        <v>75</v>
      </c>
      <c r="E117" s="8">
        <v>1.67</v>
      </c>
      <c r="F117" s="8">
        <v>9.46301968</v>
      </c>
      <c r="G117" s="8">
        <v>1.85483338</v>
      </c>
      <c r="H117" s="8">
        <v>0.29793906</v>
      </c>
      <c r="I117" s="8">
        <v>0.44706368</v>
      </c>
      <c r="J117" s="8">
        <v>12.0628558</v>
      </c>
      <c r="K117" s="8">
        <v>0.3228524</v>
      </c>
      <c r="L117" s="8">
        <v>385.704</v>
      </c>
      <c r="M117" s="8">
        <v>1.941</v>
      </c>
      <c r="N117" s="8">
        <v>1.92</v>
      </c>
      <c r="O117" s="13">
        <v>0.9686</v>
      </c>
      <c r="P117" s="14">
        <v>1.27</v>
      </c>
      <c r="Q117" s="17">
        <v>1.181</v>
      </c>
      <c r="R117" s="18">
        <v>1.14</v>
      </c>
      <c r="S117" s="19">
        <v>1.36568</v>
      </c>
    </row>
    <row r="118" ht="15.75" spans="1:19">
      <c r="A118" s="8">
        <v>117</v>
      </c>
      <c r="B118" s="9">
        <v>-72.5511498354</v>
      </c>
      <c r="C118" s="9">
        <v>8.1792932108</v>
      </c>
      <c r="D118" s="10">
        <v>80</v>
      </c>
      <c r="E118" s="8">
        <v>1.86165025861618</v>
      </c>
      <c r="F118" s="8">
        <v>3.63382942</v>
      </c>
      <c r="G118" s="8">
        <v>0.79182522</v>
      </c>
      <c r="H118" s="8">
        <v>0.277513776</v>
      </c>
      <c r="I118" s="8">
        <v>0.21300594</v>
      </c>
      <c r="J118" s="8">
        <v>5.14214981152382</v>
      </c>
      <c r="K118" s="8">
        <v>0.2525752</v>
      </c>
      <c r="L118" s="8">
        <v>327.151</v>
      </c>
      <c r="M118" s="8">
        <v>1.538</v>
      </c>
      <c r="N118" s="8">
        <v>0.5</v>
      </c>
      <c r="O118" s="13">
        <v>1.07975714999738</v>
      </c>
      <c r="P118" s="14">
        <v>1.27</v>
      </c>
      <c r="Q118" s="14">
        <v>0.93</v>
      </c>
      <c r="R118" s="20">
        <v>0.94</v>
      </c>
      <c r="S118" s="19">
        <v>1.08065</v>
      </c>
    </row>
    <row r="119" ht="15.75" spans="1:19">
      <c r="A119" s="8">
        <v>118</v>
      </c>
      <c r="B119" s="9">
        <v>-72.5448568354</v>
      </c>
      <c r="C119" s="9">
        <v>8.1792932108</v>
      </c>
      <c r="D119" s="10">
        <v>81</v>
      </c>
      <c r="E119" s="8">
        <v>2.29267650700951</v>
      </c>
      <c r="F119" s="8">
        <v>7.74689219</v>
      </c>
      <c r="G119" s="8">
        <v>1.88615157</v>
      </c>
      <c r="H119" s="8">
        <v>0.378852444</v>
      </c>
      <c r="I119" s="8">
        <v>0.23530171</v>
      </c>
      <c r="J119" s="8">
        <v>10.247197914</v>
      </c>
      <c r="K119" s="8">
        <v>0.6752952</v>
      </c>
      <c r="L119" s="8">
        <v>615.197</v>
      </c>
      <c r="M119" s="8">
        <v>4.413</v>
      </c>
      <c r="N119" s="8">
        <v>3.419</v>
      </c>
      <c r="O119" s="13">
        <v>1.32975237406551</v>
      </c>
      <c r="P119" s="14">
        <v>1.27</v>
      </c>
      <c r="Q119" s="17">
        <v>1.335</v>
      </c>
      <c r="R119" s="18">
        <v>1.318</v>
      </c>
      <c r="S119" s="19">
        <v>1.50255</v>
      </c>
    </row>
    <row r="120" ht="15.75" spans="1:19">
      <c r="A120" s="8">
        <v>119</v>
      </c>
      <c r="B120" s="9">
        <v>-72.5133918354</v>
      </c>
      <c r="C120" s="9">
        <v>8.1792932108</v>
      </c>
      <c r="D120" s="10">
        <v>77</v>
      </c>
      <c r="E120" s="8">
        <v>1.35614897100284</v>
      </c>
      <c r="F120" s="8">
        <v>5.64825634</v>
      </c>
      <c r="G120" s="8">
        <v>2.07387968</v>
      </c>
      <c r="H120" s="8">
        <v>0.1322298</v>
      </c>
      <c r="I120" s="8">
        <v>0.6085884</v>
      </c>
      <c r="J120" s="8">
        <v>8.46295422</v>
      </c>
      <c r="K120" s="8">
        <v>0.82</v>
      </c>
      <c r="L120" s="8">
        <v>362.45</v>
      </c>
      <c r="M120" s="8">
        <v>4.77</v>
      </c>
      <c r="N120" s="8">
        <v>3.504</v>
      </c>
      <c r="O120" s="13">
        <v>0.786566403181645</v>
      </c>
      <c r="P120" s="14">
        <v>1.24</v>
      </c>
      <c r="Q120" s="17">
        <v>1.039</v>
      </c>
      <c r="R120" s="18">
        <v>1.03</v>
      </c>
      <c r="S120" s="19">
        <v>1.02003</v>
      </c>
    </row>
    <row r="121" ht="15.75" spans="1:19">
      <c r="A121" s="8">
        <v>120</v>
      </c>
      <c r="B121" s="9">
        <v>-72.5070988354</v>
      </c>
      <c r="C121" s="9">
        <v>8.1792932108</v>
      </c>
      <c r="D121" s="10">
        <v>79</v>
      </c>
      <c r="E121" s="8">
        <v>1.66342832362428</v>
      </c>
      <c r="F121" s="8">
        <v>6.55424342</v>
      </c>
      <c r="G121" s="8">
        <v>2.03694956</v>
      </c>
      <c r="H121" s="8">
        <v>0.213987204</v>
      </c>
      <c r="I121" s="8">
        <v>0.62351604</v>
      </c>
      <c r="J121" s="8">
        <v>9.428696224</v>
      </c>
      <c r="K121" s="8">
        <v>0.3661812</v>
      </c>
      <c r="L121" s="8">
        <v>1098.13</v>
      </c>
      <c r="M121" s="8">
        <v>9.87</v>
      </c>
      <c r="N121" s="8">
        <v>12.01</v>
      </c>
      <c r="O121" s="13">
        <v>0.964788427702082</v>
      </c>
      <c r="P121" s="14">
        <v>1.25</v>
      </c>
      <c r="Q121" s="17">
        <v>1.713</v>
      </c>
      <c r="R121" s="18">
        <v>1.673</v>
      </c>
      <c r="S121" s="19">
        <v>1.71736</v>
      </c>
    </row>
    <row r="122" ht="15.75" spans="1:19">
      <c r="A122" s="8">
        <v>121</v>
      </c>
      <c r="B122" s="9">
        <v>-72.5008058354</v>
      </c>
      <c r="C122" s="9">
        <v>8.1792932108</v>
      </c>
      <c r="D122" s="10">
        <v>82</v>
      </c>
      <c r="E122" s="8">
        <v>2.17556057799335</v>
      </c>
      <c r="F122" s="8">
        <v>5.75420369</v>
      </c>
      <c r="G122" s="8">
        <v>2.39430278</v>
      </c>
      <c r="H122" s="8">
        <v>0.204702984</v>
      </c>
      <c r="I122" s="8">
        <v>0.18286359</v>
      </c>
      <c r="J122" s="8">
        <v>9.17686851372092</v>
      </c>
      <c r="K122" s="8">
        <v>0.5616892</v>
      </c>
      <c r="L122" s="8">
        <v>1080.42</v>
      </c>
      <c r="M122" s="8">
        <v>3.93</v>
      </c>
      <c r="N122" s="8">
        <v>5.396</v>
      </c>
      <c r="O122" s="13">
        <v>1.26182513523615</v>
      </c>
      <c r="P122" s="14">
        <v>1.26</v>
      </c>
      <c r="Q122" s="17">
        <v>1.033</v>
      </c>
      <c r="R122" s="18">
        <v>1.057</v>
      </c>
      <c r="S122" s="19">
        <v>0.90632</v>
      </c>
    </row>
    <row r="123" ht="15.75" spans="1:19">
      <c r="A123" s="8">
        <v>122</v>
      </c>
      <c r="B123" s="9">
        <v>-72.4945128354</v>
      </c>
      <c r="C123" s="9">
        <v>8.1792932108</v>
      </c>
      <c r="D123" s="10">
        <v>75</v>
      </c>
      <c r="E123" s="8">
        <v>2.72</v>
      </c>
      <c r="F123" s="8">
        <v>6.99230552</v>
      </c>
      <c r="G123" s="8">
        <v>1.39718954</v>
      </c>
      <c r="H123" s="8">
        <v>0.059981688</v>
      </c>
      <c r="I123" s="8">
        <v>0.31118388</v>
      </c>
      <c r="J123" s="8">
        <v>8.760660628</v>
      </c>
      <c r="K123" s="8">
        <v>0.4311744</v>
      </c>
      <c r="L123" s="8">
        <v>283.305</v>
      </c>
      <c r="M123" s="8">
        <v>4.767</v>
      </c>
      <c r="N123" s="8">
        <v>4.03</v>
      </c>
      <c r="O123" s="13">
        <v>1.5776</v>
      </c>
      <c r="P123" s="14">
        <v>1.25</v>
      </c>
      <c r="Q123" s="17">
        <v>1.135</v>
      </c>
      <c r="R123" s="18">
        <v>1.142</v>
      </c>
      <c r="S123" s="19">
        <v>0.98324</v>
      </c>
    </row>
    <row r="124" ht="15.75" spans="1:19">
      <c r="A124" s="8">
        <v>123</v>
      </c>
      <c r="B124" s="9">
        <v>-72.4882198354</v>
      </c>
      <c r="C124" s="9">
        <v>8.1792932108</v>
      </c>
      <c r="D124" s="10">
        <v>81</v>
      </c>
      <c r="E124" s="8">
        <v>1.57</v>
      </c>
      <c r="F124" s="8">
        <v>9.80545469</v>
      </c>
      <c r="G124" s="8">
        <v>2.2339102</v>
      </c>
      <c r="H124" s="8">
        <v>0.07089768</v>
      </c>
      <c r="I124" s="8">
        <v>0.29405537</v>
      </c>
      <c r="J124" s="8">
        <v>12.40431794</v>
      </c>
      <c r="K124" s="8">
        <v>0.206076</v>
      </c>
      <c r="L124" s="8">
        <v>74.953</v>
      </c>
      <c r="M124" s="8">
        <v>5.356</v>
      </c>
      <c r="N124" s="8">
        <v>3.755</v>
      </c>
      <c r="O124" s="13">
        <v>0.9106</v>
      </c>
      <c r="P124" s="14">
        <v>1.26</v>
      </c>
      <c r="Q124" s="17">
        <v>1.223</v>
      </c>
      <c r="R124" s="18">
        <v>1.233</v>
      </c>
      <c r="S124" s="19">
        <v>1.09834</v>
      </c>
    </row>
    <row r="125" ht="15.75" spans="1:19">
      <c r="A125" s="8">
        <v>124</v>
      </c>
      <c r="B125" s="9">
        <v>-72.4819268354</v>
      </c>
      <c r="C125" s="9">
        <v>8.1792932108</v>
      </c>
      <c r="D125" s="10">
        <v>80</v>
      </c>
      <c r="E125" s="8">
        <v>1.29</v>
      </c>
      <c r="F125" s="8">
        <v>5.06878472</v>
      </c>
      <c r="G125" s="8">
        <v>1.1006624</v>
      </c>
      <c r="H125" s="8">
        <v>0.07146036</v>
      </c>
      <c r="I125" s="8">
        <v>0.33721156</v>
      </c>
      <c r="J125" s="8">
        <v>6.57811904</v>
      </c>
      <c r="K125" s="8">
        <v>0.3006596</v>
      </c>
      <c r="L125" s="8">
        <v>44.695</v>
      </c>
      <c r="M125" s="8">
        <v>2.7</v>
      </c>
      <c r="N125" s="8">
        <v>1.68</v>
      </c>
      <c r="O125" s="13">
        <v>0.7482</v>
      </c>
      <c r="P125" s="14">
        <v>1.26</v>
      </c>
      <c r="Q125" s="14">
        <v>0.878</v>
      </c>
      <c r="R125" s="20">
        <v>0.921</v>
      </c>
      <c r="S125" s="19">
        <v>0.77187</v>
      </c>
    </row>
    <row r="126" ht="15.75" spans="1:19">
      <c r="A126" s="8">
        <v>125</v>
      </c>
      <c r="B126" s="9">
        <v>-72.4756338354</v>
      </c>
      <c r="C126" s="9">
        <v>8.1792932108</v>
      </c>
      <c r="D126" s="10">
        <v>83</v>
      </c>
      <c r="E126" s="8">
        <v>1.77</v>
      </c>
      <c r="F126" s="8">
        <v>6.62670482</v>
      </c>
      <c r="G126" s="8">
        <v>1.50399724</v>
      </c>
      <c r="H126" s="8">
        <v>0.03038472</v>
      </c>
      <c r="I126" s="8">
        <v>0.33788139</v>
      </c>
      <c r="J126" s="8">
        <v>8.49896817</v>
      </c>
      <c r="K126" s="8">
        <v>0.4581228</v>
      </c>
      <c r="L126" s="8">
        <v>31.707</v>
      </c>
      <c r="M126" s="8">
        <v>4.634</v>
      </c>
      <c r="N126" s="8">
        <v>0.5</v>
      </c>
      <c r="O126" s="13">
        <v>1.0266</v>
      </c>
      <c r="P126" s="14">
        <v>1.25</v>
      </c>
      <c r="Q126" s="14">
        <v>0.968</v>
      </c>
      <c r="R126" s="18">
        <v>1.013</v>
      </c>
      <c r="S126" s="19">
        <v>0.85749</v>
      </c>
    </row>
    <row r="127" ht="15.75" spans="1:19">
      <c r="A127" s="8">
        <v>126</v>
      </c>
      <c r="B127" s="9">
        <v>-72.4252898354</v>
      </c>
      <c r="C127" s="9">
        <v>8.1792932108</v>
      </c>
      <c r="D127" s="10">
        <v>81</v>
      </c>
      <c r="E127" s="8">
        <v>2.15901301581885</v>
      </c>
      <c r="F127" s="8">
        <v>1.04531059</v>
      </c>
      <c r="G127" s="8">
        <v>0.4905913</v>
      </c>
      <c r="H127" s="8">
        <v>0.132454872</v>
      </c>
      <c r="I127" s="8">
        <v>0.11013919</v>
      </c>
      <c r="J127" s="8">
        <v>22.44</v>
      </c>
      <c r="K127" s="8">
        <v>0.203434</v>
      </c>
      <c r="L127" s="8">
        <v>1012.99</v>
      </c>
      <c r="M127" s="8">
        <v>5.88</v>
      </c>
      <c r="N127" s="8">
        <v>8.86</v>
      </c>
      <c r="O127" s="13">
        <v>1.25222754917493</v>
      </c>
      <c r="P127" s="14">
        <v>1.23</v>
      </c>
      <c r="Q127" s="17">
        <v>1.157</v>
      </c>
      <c r="R127" s="18">
        <v>1.208</v>
      </c>
      <c r="S127" s="19">
        <v>1.24322</v>
      </c>
    </row>
    <row r="128" ht="15.75" spans="1:19">
      <c r="A128" s="8">
        <v>127</v>
      </c>
      <c r="B128" s="9">
        <v>-72.4189968354</v>
      </c>
      <c r="C128" s="9">
        <v>8.1792932108</v>
      </c>
      <c r="D128" s="10">
        <v>80</v>
      </c>
      <c r="E128" s="8">
        <v>2.47511075228288</v>
      </c>
      <c r="F128" s="8">
        <v>13.93531533</v>
      </c>
      <c r="G128" s="8">
        <v>1.59034855</v>
      </c>
      <c r="H128" s="8">
        <v>0.263165436</v>
      </c>
      <c r="I128" s="8">
        <v>0.23673706</v>
      </c>
      <c r="J128" s="8">
        <v>16.025566376</v>
      </c>
      <c r="K128" s="8">
        <v>0.417436</v>
      </c>
      <c r="L128" s="8">
        <v>77.24</v>
      </c>
      <c r="M128" s="8">
        <v>3.19</v>
      </c>
      <c r="N128" s="8">
        <v>2.776</v>
      </c>
      <c r="O128" s="13">
        <v>1.43556423632407</v>
      </c>
      <c r="P128" s="14">
        <v>1.22</v>
      </c>
      <c r="Q128" s="17">
        <v>1.402</v>
      </c>
      <c r="R128" s="18">
        <v>1.422</v>
      </c>
      <c r="S128" s="19">
        <v>1.34616</v>
      </c>
    </row>
    <row r="129" ht="15.75" spans="1:19">
      <c r="A129" s="8">
        <v>128</v>
      </c>
      <c r="B129" s="9">
        <v>-72.4001178354</v>
      </c>
      <c r="C129" s="9">
        <v>8.1792932108</v>
      </c>
      <c r="D129" s="10">
        <v>80</v>
      </c>
      <c r="E129" s="8">
        <v>1.41305255482162</v>
      </c>
      <c r="F129" s="8">
        <v>5.46600494</v>
      </c>
      <c r="G129" s="8">
        <v>0.90732236</v>
      </c>
      <c r="H129" s="8">
        <v>0.154118052</v>
      </c>
      <c r="I129" s="8">
        <v>0.11367972</v>
      </c>
      <c r="J129" s="8">
        <v>6.641125072</v>
      </c>
      <c r="K129" s="8">
        <v>0.2731828</v>
      </c>
      <c r="L129" s="8">
        <v>436.81</v>
      </c>
      <c r="M129" s="8">
        <v>4.98</v>
      </c>
      <c r="N129" s="8">
        <v>4.741</v>
      </c>
      <c r="O129" s="13">
        <v>0.819570481796541</v>
      </c>
      <c r="P129" s="14">
        <v>1.21</v>
      </c>
      <c r="Q129" s="17">
        <v>1.158</v>
      </c>
      <c r="R129" s="18">
        <v>1.194</v>
      </c>
      <c r="S129" s="19">
        <v>1.14543</v>
      </c>
    </row>
    <row r="130" ht="15.75" spans="1:19">
      <c r="A130" s="8">
        <v>129</v>
      </c>
      <c r="B130" s="9">
        <v>-72.3938248354</v>
      </c>
      <c r="C130" s="9">
        <v>8.1792932108</v>
      </c>
      <c r="D130" s="10">
        <v>83</v>
      </c>
      <c r="E130" s="8">
        <v>1.99119296642049</v>
      </c>
      <c r="F130" s="8">
        <v>4.87753054</v>
      </c>
      <c r="G130" s="8">
        <v>0.95493325</v>
      </c>
      <c r="H130" s="8">
        <v>0.098412732</v>
      </c>
      <c r="I130" s="8">
        <v>0.14037723</v>
      </c>
      <c r="J130" s="8">
        <v>6.071253752</v>
      </c>
      <c r="K130" s="8">
        <v>0.4089816</v>
      </c>
      <c r="L130" s="8">
        <v>355.19</v>
      </c>
      <c r="M130" s="8">
        <v>1.96</v>
      </c>
      <c r="N130" s="8">
        <v>2.99</v>
      </c>
      <c r="O130" s="13">
        <v>1.15489192052388</v>
      </c>
      <c r="P130" s="14">
        <v>1.18</v>
      </c>
      <c r="Q130" s="14">
        <v>0.823</v>
      </c>
      <c r="R130" s="20">
        <v>0.864</v>
      </c>
      <c r="S130" s="19">
        <v>0.8061</v>
      </c>
    </row>
    <row r="131" ht="15.75" spans="1:19">
      <c r="A131" s="8">
        <v>130</v>
      </c>
      <c r="B131" s="9">
        <v>-72.3875318354</v>
      </c>
      <c r="C131" s="9">
        <v>8.1792932108</v>
      </c>
      <c r="D131" s="10">
        <v>76</v>
      </c>
      <c r="E131" s="8">
        <v>1.21275193977949</v>
      </c>
      <c r="F131" s="8">
        <v>6.68939491</v>
      </c>
      <c r="G131" s="8">
        <v>0.95257986</v>
      </c>
      <c r="H131" s="8">
        <v>0.130091616</v>
      </c>
      <c r="I131" s="8">
        <v>0.11817715</v>
      </c>
      <c r="J131" s="8">
        <v>7.890243536</v>
      </c>
      <c r="K131" s="8">
        <v>0.1859968</v>
      </c>
      <c r="L131" s="8">
        <v>422.51</v>
      </c>
      <c r="M131" s="8">
        <v>0.5</v>
      </c>
      <c r="N131" s="8">
        <v>1.41</v>
      </c>
      <c r="O131" s="13">
        <v>0.703396125072107</v>
      </c>
      <c r="P131" s="14">
        <v>1.19</v>
      </c>
      <c r="Q131" s="14">
        <v>0.817</v>
      </c>
      <c r="R131" s="20">
        <v>0.827</v>
      </c>
      <c r="S131" s="19">
        <v>0.79243</v>
      </c>
    </row>
    <row r="132" ht="15.75" spans="1:19">
      <c r="A132" s="8">
        <v>131</v>
      </c>
      <c r="B132" s="9">
        <v>-72.3812388354</v>
      </c>
      <c r="C132" s="9">
        <v>8.1792932108</v>
      </c>
      <c r="D132" s="10">
        <v>81</v>
      </c>
      <c r="E132" s="8">
        <v>0.928234020685565</v>
      </c>
      <c r="F132" s="8">
        <v>0.74053355</v>
      </c>
      <c r="G132" s="8">
        <v>0.35825837</v>
      </c>
      <c r="H132" s="8">
        <v>0.156762648</v>
      </c>
      <c r="I132" s="8">
        <v>0.08573824</v>
      </c>
      <c r="J132" s="8">
        <v>2.87716766399777</v>
      </c>
      <c r="K132" s="8">
        <v>0.142668</v>
      </c>
      <c r="L132" s="8">
        <v>346.94</v>
      </c>
      <c r="M132" s="8">
        <v>0.5</v>
      </c>
      <c r="N132" s="8">
        <v>1.208</v>
      </c>
      <c r="O132" s="13">
        <v>0.538375731997628</v>
      </c>
      <c r="P132" s="14">
        <v>1.2</v>
      </c>
      <c r="Q132" s="14">
        <v>0.605</v>
      </c>
      <c r="R132" s="20">
        <v>0.663</v>
      </c>
      <c r="S132" s="19">
        <v>0.58025</v>
      </c>
    </row>
    <row r="133" ht="15.75" spans="1:19">
      <c r="A133" s="8">
        <v>132</v>
      </c>
      <c r="B133" s="9">
        <v>-72.5574428354</v>
      </c>
      <c r="C133" s="9">
        <v>8.1855862108</v>
      </c>
      <c r="D133" s="10">
        <v>75</v>
      </c>
      <c r="E133" s="8">
        <v>1.64771151505245</v>
      </c>
      <c r="F133" s="8">
        <v>4.98248978</v>
      </c>
      <c r="G133" s="8">
        <v>0.69461211</v>
      </c>
      <c r="H133" s="8">
        <v>0.094473972</v>
      </c>
      <c r="I133" s="8">
        <v>0.15530487</v>
      </c>
      <c r="J133" s="8">
        <v>5.926880732</v>
      </c>
      <c r="K133" s="8">
        <v>0.047556</v>
      </c>
      <c r="L133" s="8">
        <v>100.883</v>
      </c>
      <c r="M133" s="8">
        <v>2.956</v>
      </c>
      <c r="N133" s="8">
        <v>1.812</v>
      </c>
      <c r="O133" s="13">
        <v>0.955672678730424</v>
      </c>
      <c r="P133" s="14">
        <v>1.26</v>
      </c>
      <c r="Q133" s="17">
        <v>1.012</v>
      </c>
      <c r="R133" s="20">
        <v>0.994</v>
      </c>
      <c r="S133" s="19">
        <v>1.16514</v>
      </c>
    </row>
    <row r="134" ht="15.75" spans="1:19">
      <c r="A134" s="8">
        <v>133</v>
      </c>
      <c r="B134" s="9">
        <v>-72.5196848354</v>
      </c>
      <c r="C134" s="9">
        <v>8.1855862108</v>
      </c>
      <c r="D134" s="10">
        <v>79</v>
      </c>
      <c r="E134" s="8">
        <v>2.84</v>
      </c>
      <c r="F134" s="8">
        <v>7.65521754</v>
      </c>
      <c r="G134" s="8">
        <v>2.21001424</v>
      </c>
      <c r="H134" s="8">
        <v>0.144833832</v>
      </c>
      <c r="I134" s="8">
        <v>0.54868646</v>
      </c>
      <c r="J134" s="8">
        <v>10.558752072</v>
      </c>
      <c r="K134" s="8">
        <v>0.29062</v>
      </c>
      <c r="L134" s="8">
        <v>1164.55</v>
      </c>
      <c r="M134" s="8">
        <v>5.874</v>
      </c>
      <c r="N134" s="8">
        <v>5.128</v>
      </c>
      <c r="O134" s="13">
        <v>1.6472</v>
      </c>
      <c r="P134" s="14">
        <v>1.25</v>
      </c>
      <c r="Q134" s="17">
        <v>1.251</v>
      </c>
      <c r="R134" s="18">
        <v>1.236</v>
      </c>
      <c r="S134" s="19">
        <v>1.3283</v>
      </c>
    </row>
    <row r="135" ht="15.75" spans="1:19">
      <c r="A135" s="8">
        <v>134</v>
      </c>
      <c r="B135" s="9">
        <v>-72.5133918354</v>
      </c>
      <c r="C135" s="9">
        <v>8.1855862108</v>
      </c>
      <c r="D135" s="10">
        <v>80</v>
      </c>
      <c r="E135" s="8">
        <v>1.71</v>
      </c>
      <c r="F135" s="8">
        <v>8.4439489</v>
      </c>
      <c r="G135" s="8">
        <v>2.35483824</v>
      </c>
      <c r="H135" s="8">
        <v>0.195081156</v>
      </c>
      <c r="I135" s="8">
        <v>0.7</v>
      </c>
      <c r="J135" s="8">
        <v>11.989905506</v>
      </c>
      <c r="K135" s="8">
        <v>0.4739748</v>
      </c>
      <c r="L135" s="8">
        <v>519.002</v>
      </c>
      <c r="M135" s="8">
        <v>5.506</v>
      </c>
      <c r="N135" s="8">
        <v>1.098</v>
      </c>
      <c r="O135" s="13">
        <v>0.9918</v>
      </c>
      <c r="P135" s="14">
        <v>1.26</v>
      </c>
      <c r="Q135" s="17">
        <v>1.172</v>
      </c>
      <c r="R135" s="18">
        <v>1.177</v>
      </c>
      <c r="S135" s="19">
        <v>1.12493</v>
      </c>
    </row>
    <row r="136" ht="15.75" spans="1:19">
      <c r="A136" s="8">
        <v>135</v>
      </c>
      <c r="B136" s="9">
        <v>-72.5008058354</v>
      </c>
      <c r="C136" s="9">
        <v>8.1855862108</v>
      </c>
      <c r="D136" s="10">
        <v>79</v>
      </c>
      <c r="E136" s="8">
        <v>2.80340139641924</v>
      </c>
      <c r="F136" s="8">
        <v>9.8229113</v>
      </c>
      <c r="G136" s="8">
        <v>2.85176559</v>
      </c>
      <c r="H136" s="8">
        <v>0.25939548</v>
      </c>
      <c r="I136" s="8">
        <v>0.43404984</v>
      </c>
      <c r="J136" s="8">
        <v>13.36812221</v>
      </c>
      <c r="K136" s="8">
        <v>0.2779384</v>
      </c>
      <c r="L136" s="8">
        <v>589.9</v>
      </c>
      <c r="M136" s="8">
        <v>6.49</v>
      </c>
      <c r="N136" s="8">
        <v>5.117</v>
      </c>
      <c r="O136" s="13">
        <v>1.62597280992316</v>
      </c>
      <c r="P136" s="14">
        <v>1.27</v>
      </c>
      <c r="Q136" s="17">
        <v>1.385</v>
      </c>
      <c r="R136" s="18">
        <v>1.391</v>
      </c>
      <c r="S136" s="19">
        <v>1.24645</v>
      </c>
    </row>
    <row r="137" ht="15.75" spans="1:19">
      <c r="A137" s="8">
        <v>136</v>
      </c>
      <c r="B137" s="9">
        <v>-72.4945128354</v>
      </c>
      <c r="C137" s="9">
        <v>8.1855862108</v>
      </c>
      <c r="D137" s="10">
        <v>78</v>
      </c>
      <c r="E137" s="8">
        <v>2.97324698789139</v>
      </c>
      <c r="F137" s="8">
        <v>8.39113991</v>
      </c>
      <c r="G137" s="8">
        <v>2.2773574</v>
      </c>
      <c r="H137" s="8">
        <v>0.19102986</v>
      </c>
      <c r="I137" s="8">
        <v>0.36945909</v>
      </c>
      <c r="J137" s="8">
        <v>11.6524972518624</v>
      </c>
      <c r="K137" s="8">
        <v>0.364596</v>
      </c>
      <c r="L137" s="8">
        <v>452.88</v>
      </c>
      <c r="M137" s="8">
        <v>10.42</v>
      </c>
      <c r="N137" s="8">
        <v>11</v>
      </c>
      <c r="O137" s="13">
        <v>1.724483252977</v>
      </c>
      <c r="P137" s="14">
        <v>1.27</v>
      </c>
      <c r="Q137" s="17">
        <v>1.762</v>
      </c>
      <c r="R137" s="18">
        <v>1.748</v>
      </c>
      <c r="S137" s="19">
        <v>1.68798</v>
      </c>
    </row>
    <row r="138" ht="15.75" spans="1:19">
      <c r="A138" s="8">
        <v>137</v>
      </c>
      <c r="B138" s="9">
        <v>-72.4882198354</v>
      </c>
      <c r="C138" s="9">
        <v>8.1855862108</v>
      </c>
      <c r="D138" s="10">
        <v>88</v>
      </c>
      <c r="E138" s="8">
        <v>2.98074017575045</v>
      </c>
      <c r="F138" s="8">
        <v>7.60921553</v>
      </c>
      <c r="G138" s="8">
        <v>3.5246541</v>
      </c>
      <c r="H138" s="8">
        <v>0.654565644</v>
      </c>
      <c r="I138" s="8">
        <v>0.2985528</v>
      </c>
      <c r="J138" s="8">
        <v>12.2316015834164</v>
      </c>
      <c r="K138" s="8">
        <v>0.5828252</v>
      </c>
      <c r="L138" s="8">
        <v>392.7</v>
      </c>
      <c r="M138" s="8">
        <v>5.87</v>
      </c>
      <c r="N138" s="8">
        <v>8.28</v>
      </c>
      <c r="O138" s="13">
        <v>1.72882930193526</v>
      </c>
      <c r="P138" s="14">
        <v>1.26</v>
      </c>
      <c r="Q138" s="17">
        <v>1.475</v>
      </c>
      <c r="R138" s="18">
        <v>1.524</v>
      </c>
      <c r="S138" s="19">
        <v>1.37599</v>
      </c>
    </row>
    <row r="139" ht="15.75" spans="1:19">
      <c r="A139" s="8">
        <v>138</v>
      </c>
      <c r="B139" s="9">
        <v>-72.4819268354</v>
      </c>
      <c r="C139" s="9">
        <v>8.1855862108</v>
      </c>
      <c r="D139" s="10">
        <v>82</v>
      </c>
      <c r="E139" s="8">
        <v>2.56</v>
      </c>
      <c r="F139" s="8">
        <v>7.7632509</v>
      </c>
      <c r="G139" s="8">
        <v>1.52336745</v>
      </c>
      <c r="H139" s="8">
        <v>0.27121176</v>
      </c>
      <c r="I139" s="8">
        <v>0.33864691</v>
      </c>
      <c r="J139" s="8">
        <v>9.89647702</v>
      </c>
      <c r="K139" s="8">
        <v>0.3799196</v>
      </c>
      <c r="L139" s="8">
        <v>647.339</v>
      </c>
      <c r="M139" s="8">
        <v>7.479</v>
      </c>
      <c r="N139" s="8">
        <v>5.129</v>
      </c>
      <c r="O139" s="13">
        <v>1.4848</v>
      </c>
      <c r="P139" s="14">
        <v>1.26</v>
      </c>
      <c r="Q139" s="17">
        <v>1.494</v>
      </c>
      <c r="R139" s="18">
        <v>1.528</v>
      </c>
      <c r="S139" s="19">
        <v>1.37109</v>
      </c>
    </row>
    <row r="140" ht="15.75" spans="1:19">
      <c r="A140" s="8">
        <v>139</v>
      </c>
      <c r="B140" s="9">
        <v>-72.4756338354</v>
      </c>
      <c r="C140" s="9">
        <v>8.1855862108</v>
      </c>
      <c r="D140" s="10">
        <v>81</v>
      </c>
      <c r="E140" s="8">
        <v>2.48</v>
      </c>
      <c r="F140" s="8">
        <v>4.66739248</v>
      </c>
      <c r="G140" s="8">
        <v>1.36804371</v>
      </c>
      <c r="H140" s="8">
        <v>0.370355976</v>
      </c>
      <c r="I140" s="8">
        <v>0.23664137</v>
      </c>
      <c r="J140" s="8">
        <v>7.27431801544121</v>
      </c>
      <c r="K140" s="8">
        <v>0.4734464</v>
      </c>
      <c r="L140" s="8">
        <v>507.87</v>
      </c>
      <c r="M140" s="8">
        <v>10.151</v>
      </c>
      <c r="N140" s="8">
        <v>9.328</v>
      </c>
      <c r="O140" s="13">
        <v>1.4384</v>
      </c>
      <c r="P140" s="14">
        <v>1.25</v>
      </c>
      <c r="Q140" s="17">
        <v>1.707</v>
      </c>
      <c r="R140" s="18">
        <v>1.733</v>
      </c>
      <c r="S140" s="19">
        <v>1.6747</v>
      </c>
    </row>
    <row r="141" ht="15.75" spans="1:19">
      <c r="A141" s="8">
        <v>140</v>
      </c>
      <c r="B141" s="9">
        <v>-72.4064108354</v>
      </c>
      <c r="C141" s="9">
        <v>8.1855862108</v>
      </c>
      <c r="D141" s="10">
        <v>81</v>
      </c>
      <c r="E141" s="8">
        <v>1.94567009936546</v>
      </c>
      <c r="F141" s="8">
        <v>19.51802704</v>
      </c>
      <c r="G141" s="8">
        <v>1.6003052</v>
      </c>
      <c r="H141" s="8">
        <v>0.241896132</v>
      </c>
      <c r="I141" s="8">
        <v>0.15568763</v>
      </c>
      <c r="J141" s="8">
        <v>21.515916002</v>
      </c>
      <c r="K141" s="8">
        <v>0.3233808</v>
      </c>
      <c r="L141" s="8">
        <v>188.43</v>
      </c>
      <c r="M141" s="8">
        <v>5.76</v>
      </c>
      <c r="N141" s="8">
        <v>3.878</v>
      </c>
      <c r="O141" s="13">
        <v>1.12848865763197</v>
      </c>
      <c r="P141" s="14">
        <v>1.21</v>
      </c>
      <c r="Q141" s="17">
        <v>1.858</v>
      </c>
      <c r="R141" s="18">
        <v>1.851</v>
      </c>
      <c r="S141" s="19">
        <v>1.80327</v>
      </c>
    </row>
    <row r="142" ht="15.75" spans="1:19">
      <c r="A142" s="8">
        <v>141</v>
      </c>
      <c r="B142" s="9">
        <v>-72.3875318354</v>
      </c>
      <c r="C142" s="9">
        <v>8.1855862108</v>
      </c>
      <c r="D142" s="10">
        <v>82</v>
      </c>
      <c r="E142" s="8">
        <v>1.15812449931346</v>
      </c>
      <c r="F142" s="8">
        <v>3.46991295</v>
      </c>
      <c r="G142" s="8">
        <v>0.86622855</v>
      </c>
      <c r="H142" s="8">
        <v>0.12885372</v>
      </c>
      <c r="I142" s="8">
        <v>0.15463504</v>
      </c>
      <c r="J142" s="8">
        <v>4.61963026</v>
      </c>
      <c r="K142" s="8">
        <v>0.1949796</v>
      </c>
      <c r="L142" s="8">
        <v>697.95</v>
      </c>
      <c r="M142" s="8">
        <v>3.46</v>
      </c>
      <c r="N142" s="8">
        <v>2.888</v>
      </c>
      <c r="O142" s="13">
        <v>0.671712209601807</v>
      </c>
      <c r="P142" s="14">
        <v>1.2</v>
      </c>
      <c r="Q142" s="14">
        <v>0.9</v>
      </c>
      <c r="R142" s="20">
        <v>0.939</v>
      </c>
      <c r="S142" s="19">
        <v>0.89452</v>
      </c>
    </row>
    <row r="143" ht="15.75" spans="1:19">
      <c r="A143" s="8">
        <v>142</v>
      </c>
      <c r="B143" s="9">
        <v>-72.5511498354</v>
      </c>
      <c r="C143" s="9">
        <v>8.1918792108</v>
      </c>
      <c r="D143" s="10">
        <v>85</v>
      </c>
      <c r="E143" s="8">
        <v>1.88871423778534</v>
      </c>
      <c r="F143" s="8">
        <v>6.98352232</v>
      </c>
      <c r="G143" s="8">
        <v>1.55070298</v>
      </c>
      <c r="H143" s="8">
        <v>0.13026042</v>
      </c>
      <c r="I143" s="8">
        <v>0.26276474</v>
      </c>
      <c r="J143" s="8">
        <v>8.92725046</v>
      </c>
      <c r="K143" s="8">
        <v>0.3265512</v>
      </c>
      <c r="L143" s="8">
        <v>478.104</v>
      </c>
      <c r="M143" s="8">
        <v>4.967</v>
      </c>
      <c r="N143" s="8">
        <v>2.7</v>
      </c>
      <c r="O143" s="13">
        <v>1.0954542579155</v>
      </c>
      <c r="P143" s="14">
        <v>1.26</v>
      </c>
      <c r="Q143" s="17">
        <v>1.181</v>
      </c>
      <c r="R143" s="18">
        <v>1.179</v>
      </c>
      <c r="S143" s="19">
        <v>1.30847</v>
      </c>
    </row>
    <row r="144" ht="15.75" spans="1:19">
      <c r="A144" s="8">
        <v>143</v>
      </c>
      <c r="B144" s="9">
        <v>-72.5259778354</v>
      </c>
      <c r="C144" s="9">
        <v>8.1918792108</v>
      </c>
      <c r="D144" s="10">
        <v>80</v>
      </c>
      <c r="E144" s="8">
        <v>2.92</v>
      </c>
      <c r="F144" s="8">
        <v>6.45718906</v>
      </c>
      <c r="G144" s="8">
        <v>1.39537924</v>
      </c>
      <c r="H144" s="8">
        <v>0.135212004</v>
      </c>
      <c r="I144" s="8">
        <v>0.20841282</v>
      </c>
      <c r="J144" s="8">
        <v>8.196193124</v>
      </c>
      <c r="K144" s="8">
        <v>0.2018488</v>
      </c>
      <c r="L144" s="8">
        <v>751.256</v>
      </c>
      <c r="M144" s="8">
        <v>6.432</v>
      </c>
      <c r="N144" s="8">
        <v>3.312</v>
      </c>
      <c r="O144" s="13">
        <v>1.6936</v>
      </c>
      <c r="P144" s="14">
        <v>1.27</v>
      </c>
      <c r="Q144" s="17">
        <v>1.28</v>
      </c>
      <c r="R144" s="18">
        <v>1.284</v>
      </c>
      <c r="S144" s="19">
        <v>1.34444</v>
      </c>
    </row>
    <row r="145" ht="15.75" spans="1:19">
      <c r="A145" s="8">
        <v>144</v>
      </c>
      <c r="B145" s="9">
        <v>-72.5196848354</v>
      </c>
      <c r="C145" s="9">
        <v>8.1918792108</v>
      </c>
      <c r="D145" s="10">
        <v>76</v>
      </c>
      <c r="E145" s="8">
        <v>3.33042227584016</v>
      </c>
      <c r="F145" s="8">
        <v>9.50869232</v>
      </c>
      <c r="G145" s="8">
        <v>2.43087084</v>
      </c>
      <c r="H145" s="8">
        <v>0.368780472</v>
      </c>
      <c r="I145" s="8">
        <v>0.4057256</v>
      </c>
      <c r="J145" s="8">
        <v>12.714069232</v>
      </c>
      <c r="K145" s="8">
        <v>0.3133412</v>
      </c>
      <c r="L145" s="8">
        <v>476.34</v>
      </c>
      <c r="M145" s="8">
        <v>6.01</v>
      </c>
      <c r="N145" s="8">
        <v>4.688</v>
      </c>
      <c r="O145" s="13">
        <v>1.93164491998729</v>
      </c>
      <c r="P145" s="14">
        <v>1.26</v>
      </c>
      <c r="Q145" s="17">
        <v>1.458</v>
      </c>
      <c r="R145" s="18">
        <v>1.444</v>
      </c>
      <c r="S145" s="19">
        <v>1.52323</v>
      </c>
    </row>
    <row r="146" ht="15.75" spans="1:19">
      <c r="A146" s="8">
        <v>145</v>
      </c>
      <c r="B146" s="9">
        <v>-72.5133918354</v>
      </c>
      <c r="C146" s="9">
        <v>8.1918792108</v>
      </c>
      <c r="D146" s="10">
        <v>77</v>
      </c>
      <c r="E146" s="8">
        <v>1.33723430532879</v>
      </c>
      <c r="F146" s="8">
        <v>7.03161034</v>
      </c>
      <c r="G146" s="8">
        <v>2.65118435</v>
      </c>
      <c r="H146" s="8">
        <v>0.2447658</v>
      </c>
      <c r="I146" s="8">
        <v>0.45117835</v>
      </c>
      <c r="J146" s="8">
        <v>10.37873884</v>
      </c>
      <c r="K146" s="8">
        <v>0.314398</v>
      </c>
      <c r="L146" s="8">
        <v>142.46</v>
      </c>
      <c r="M146" s="8">
        <v>3.14</v>
      </c>
      <c r="N146" s="8">
        <v>1.708</v>
      </c>
      <c r="O146" s="13">
        <v>0.775595897090701</v>
      </c>
      <c r="P146" s="14">
        <v>1.28</v>
      </c>
      <c r="Q146" s="14">
        <v>0.961</v>
      </c>
      <c r="R146" s="20">
        <v>0.985</v>
      </c>
      <c r="S146" s="19">
        <v>0.97435</v>
      </c>
    </row>
    <row r="147" ht="15.75" spans="1:19">
      <c r="A147" s="8">
        <v>146</v>
      </c>
      <c r="B147" s="9">
        <v>-72.5070988354</v>
      </c>
      <c r="C147" s="9">
        <v>8.1918792108</v>
      </c>
      <c r="D147" s="10">
        <v>74</v>
      </c>
      <c r="E147" s="8">
        <v>2.32883283201177</v>
      </c>
      <c r="F147" s="8">
        <v>7.3899649</v>
      </c>
      <c r="G147" s="8">
        <v>1.80812764</v>
      </c>
      <c r="H147" s="8">
        <v>0.169873092</v>
      </c>
      <c r="I147" s="8">
        <v>0.27281219</v>
      </c>
      <c r="J147" s="8">
        <v>9.640777822</v>
      </c>
      <c r="K147" s="8">
        <v>0.203434</v>
      </c>
      <c r="L147" s="8">
        <v>476.68</v>
      </c>
      <c r="M147" s="8">
        <v>4.4</v>
      </c>
      <c r="N147" s="8">
        <v>2.836</v>
      </c>
      <c r="O147" s="13">
        <v>1.35072304256683</v>
      </c>
      <c r="P147" s="14">
        <v>1.27</v>
      </c>
      <c r="Q147" s="17">
        <v>1.135</v>
      </c>
      <c r="R147" s="18">
        <v>1.148</v>
      </c>
      <c r="S147" s="19">
        <v>1.07741</v>
      </c>
    </row>
    <row r="148" ht="15.75" spans="1:19">
      <c r="A148" s="8">
        <v>147</v>
      </c>
      <c r="B148" s="9">
        <v>-72.5008058354</v>
      </c>
      <c r="C148" s="9">
        <v>8.1918792108</v>
      </c>
      <c r="D148" s="10">
        <v>75</v>
      </c>
      <c r="E148" s="8">
        <v>2.82837868928279</v>
      </c>
      <c r="F148" s="8">
        <v>8.99641218</v>
      </c>
      <c r="G148" s="8">
        <v>2.58981518</v>
      </c>
      <c r="H148" s="8">
        <v>0.2588328</v>
      </c>
      <c r="I148" s="8">
        <v>0.35175644</v>
      </c>
      <c r="J148" s="8">
        <v>12.1968166</v>
      </c>
      <c r="K148" s="8">
        <v>0.327608</v>
      </c>
      <c r="L148" s="8">
        <v>286.45</v>
      </c>
      <c r="M148" s="8">
        <v>7.52</v>
      </c>
      <c r="N148" s="8">
        <v>7.663</v>
      </c>
      <c r="O148" s="13">
        <v>1.64045963978402</v>
      </c>
      <c r="P148" s="14">
        <v>1.28</v>
      </c>
      <c r="Q148" s="17">
        <v>1.518</v>
      </c>
      <c r="R148" s="18">
        <v>1.515</v>
      </c>
      <c r="S148" s="19">
        <v>1.44846</v>
      </c>
    </row>
    <row r="149" ht="15.75" spans="1:19">
      <c r="A149" s="8">
        <v>148</v>
      </c>
      <c r="B149" s="9">
        <v>-72.4945128354</v>
      </c>
      <c r="C149" s="9">
        <v>8.1918792108</v>
      </c>
      <c r="D149" s="10">
        <v>73</v>
      </c>
      <c r="E149" s="8">
        <v>3.51525424303044</v>
      </c>
      <c r="F149" s="8">
        <v>11.01896356</v>
      </c>
      <c r="G149" s="8">
        <v>3.61227262</v>
      </c>
      <c r="H149" s="8">
        <v>0.52948188</v>
      </c>
      <c r="I149" s="8">
        <v>0.37290393</v>
      </c>
      <c r="J149" s="8">
        <v>15.53362199</v>
      </c>
      <c r="K149" s="8">
        <v>0.280052</v>
      </c>
      <c r="L149" s="8">
        <v>798.15</v>
      </c>
      <c r="M149" s="8">
        <v>6.76</v>
      </c>
      <c r="N149" s="8">
        <v>6.905</v>
      </c>
      <c r="O149" s="13">
        <v>2.03884746095766</v>
      </c>
      <c r="P149" s="14">
        <v>1.27</v>
      </c>
      <c r="Q149" s="17">
        <v>1.583</v>
      </c>
      <c r="R149" s="18">
        <v>1.588</v>
      </c>
      <c r="S149" s="19">
        <v>1.45521</v>
      </c>
    </row>
    <row r="150" ht="15.75" spans="1:19">
      <c r="A150" s="8">
        <v>149</v>
      </c>
      <c r="B150" s="9">
        <v>-72.4819268354</v>
      </c>
      <c r="C150" s="9">
        <v>8.1918792108</v>
      </c>
      <c r="D150" s="10">
        <v>76</v>
      </c>
      <c r="E150" s="8">
        <v>3.31731502550198</v>
      </c>
      <c r="F150" s="8">
        <v>8.25972128</v>
      </c>
      <c r="G150" s="8">
        <v>2.46418036</v>
      </c>
      <c r="H150" s="8">
        <v>0.476533692</v>
      </c>
      <c r="I150" s="8">
        <v>0.28601741</v>
      </c>
      <c r="J150" s="8">
        <v>12.1288071773617</v>
      </c>
      <c r="K150" s="8">
        <v>0.3133412</v>
      </c>
      <c r="L150" s="8">
        <v>746.76</v>
      </c>
      <c r="M150" s="8">
        <v>9.24</v>
      </c>
      <c r="N150" s="8">
        <v>7.881</v>
      </c>
      <c r="O150" s="13">
        <v>1.92404271479115</v>
      </c>
      <c r="P150" s="14">
        <v>1.26</v>
      </c>
      <c r="Q150" s="17">
        <v>1.717</v>
      </c>
      <c r="R150" s="18">
        <v>1.739</v>
      </c>
      <c r="S150" s="19">
        <v>1.62502</v>
      </c>
    </row>
    <row r="151" ht="15.75" spans="1:19">
      <c r="A151" s="8">
        <v>150</v>
      </c>
      <c r="B151" s="9">
        <v>-72.4756338354</v>
      </c>
      <c r="C151" s="9">
        <v>8.1918792108</v>
      </c>
      <c r="D151" s="10">
        <v>79</v>
      </c>
      <c r="E151" s="8">
        <v>2.12546837218889</v>
      </c>
      <c r="F151" s="8">
        <v>8.47677611</v>
      </c>
      <c r="G151" s="8">
        <v>2.51179125</v>
      </c>
      <c r="H151" s="8">
        <v>0.376657992</v>
      </c>
      <c r="I151" s="8">
        <v>0.2315698</v>
      </c>
      <c r="J151" s="8">
        <v>12.2289534852131</v>
      </c>
      <c r="K151" s="8">
        <v>0.314398</v>
      </c>
      <c r="L151" s="8">
        <v>354.06</v>
      </c>
      <c r="M151" s="8">
        <v>8.78</v>
      </c>
      <c r="N151" s="8">
        <v>7.749</v>
      </c>
      <c r="O151" s="13">
        <v>1.23277165586956</v>
      </c>
      <c r="P151" s="14">
        <v>1.26</v>
      </c>
      <c r="Q151" s="17">
        <v>1.631</v>
      </c>
      <c r="R151" s="18">
        <v>1.653</v>
      </c>
      <c r="S151" s="19">
        <v>1.55299</v>
      </c>
    </row>
    <row r="152" ht="15.75" spans="1:19">
      <c r="A152" s="8">
        <v>151</v>
      </c>
      <c r="B152" s="9">
        <v>-72.4127038354</v>
      </c>
      <c r="C152" s="9">
        <v>8.1918792108</v>
      </c>
      <c r="D152" s="10">
        <v>75</v>
      </c>
      <c r="E152" s="8">
        <v>0.837188286575507</v>
      </c>
      <c r="F152" s="8">
        <v>16.67413667</v>
      </c>
      <c r="G152" s="8">
        <v>1.22521104</v>
      </c>
      <c r="H152" s="8">
        <v>0.141457752</v>
      </c>
      <c r="I152" s="8">
        <v>0.11396679</v>
      </c>
      <c r="J152" s="8">
        <v>18.154772252</v>
      </c>
      <c r="K152" s="8">
        <v>0.5236444</v>
      </c>
      <c r="L152" s="8">
        <v>60.07</v>
      </c>
      <c r="M152" s="8">
        <v>2.8</v>
      </c>
      <c r="N152" s="8">
        <v>2.113</v>
      </c>
      <c r="O152" s="13">
        <v>0.485569206213794</v>
      </c>
      <c r="P152" s="14">
        <v>1.24</v>
      </c>
      <c r="Q152" s="17">
        <v>1.465</v>
      </c>
      <c r="R152" s="21">
        <v>1.477</v>
      </c>
      <c r="S152" s="19">
        <v>1.4042</v>
      </c>
    </row>
    <row r="153" ht="15.75" spans="1:19">
      <c r="A153" s="8">
        <v>152</v>
      </c>
      <c r="B153" s="9">
        <v>-72.4064108354</v>
      </c>
      <c r="C153" s="9">
        <v>8.1918792108</v>
      </c>
      <c r="D153" s="10">
        <v>76</v>
      </c>
      <c r="E153" s="8">
        <v>1.58831559298348</v>
      </c>
      <c r="F153" s="8">
        <v>9.19392439</v>
      </c>
      <c r="G153" s="8">
        <v>1.46797227</v>
      </c>
      <c r="H153" s="8">
        <v>0.171223524</v>
      </c>
      <c r="I153" s="8">
        <v>0.17865323</v>
      </c>
      <c r="J153" s="8">
        <v>11.011773414</v>
      </c>
      <c r="K153" s="8">
        <v>0.887712</v>
      </c>
      <c r="L153" s="8">
        <v>937.86</v>
      </c>
      <c r="M153" s="8">
        <v>4.33</v>
      </c>
      <c r="N153" s="8">
        <v>3.401</v>
      </c>
      <c r="O153" s="13">
        <v>0.92122304393042</v>
      </c>
      <c r="P153" s="14">
        <v>1.23</v>
      </c>
      <c r="Q153" s="17">
        <v>1.187</v>
      </c>
      <c r="R153" s="21">
        <v>1.244</v>
      </c>
      <c r="S153" s="19">
        <v>1.15676</v>
      </c>
    </row>
    <row r="154" ht="15.75" spans="1:19">
      <c r="A154" s="8">
        <v>153</v>
      </c>
      <c r="B154" s="9">
        <v>-72.4001178354</v>
      </c>
      <c r="C154" s="9">
        <v>8.1918792108</v>
      </c>
      <c r="D154" s="10">
        <v>72</v>
      </c>
      <c r="E154" s="8">
        <v>2.84702286705503</v>
      </c>
      <c r="F154" s="8">
        <v>10.60000492</v>
      </c>
      <c r="G154" s="8">
        <v>1.52210024</v>
      </c>
      <c r="H154" s="8">
        <v>0.17949492</v>
      </c>
      <c r="I154" s="8">
        <v>0.18391618</v>
      </c>
      <c r="J154" s="8">
        <v>12.48551626</v>
      </c>
      <c r="K154" s="8">
        <v>0.3138696</v>
      </c>
      <c r="L154" s="8">
        <v>1101.43</v>
      </c>
      <c r="M154" s="8">
        <v>6.64</v>
      </c>
      <c r="N154" s="8">
        <v>7.948</v>
      </c>
      <c r="O154" s="13">
        <v>1.65127326289192</v>
      </c>
      <c r="P154" s="14">
        <v>1.2</v>
      </c>
      <c r="Q154" s="17">
        <v>1.532</v>
      </c>
      <c r="R154" s="21">
        <v>1.532</v>
      </c>
      <c r="S154" s="19">
        <v>1.59208</v>
      </c>
    </row>
    <row r="155" ht="15.75" spans="1:19">
      <c r="A155" s="8">
        <v>154</v>
      </c>
      <c r="B155" s="9">
        <v>-72.3938248354</v>
      </c>
      <c r="C155" s="9">
        <v>8.1918792108</v>
      </c>
      <c r="D155" s="10">
        <v>73</v>
      </c>
      <c r="E155" s="8">
        <v>1.18999050625198</v>
      </c>
      <c r="F155" s="8">
        <v>3.88063734</v>
      </c>
      <c r="G155" s="8">
        <v>0.81318676</v>
      </c>
      <c r="H155" s="8">
        <v>0.130710564</v>
      </c>
      <c r="I155" s="8">
        <v>0.1569316</v>
      </c>
      <c r="J155" s="8">
        <v>4.981466264</v>
      </c>
      <c r="K155" s="8">
        <v>0.8153212</v>
      </c>
      <c r="L155" s="8">
        <v>646.14</v>
      </c>
      <c r="M155" s="8">
        <v>3.08</v>
      </c>
      <c r="N155" s="8">
        <v>2.166</v>
      </c>
      <c r="O155" s="13">
        <v>0.690194493626149</v>
      </c>
      <c r="P155" s="14">
        <v>1.22</v>
      </c>
      <c r="Q155" s="14">
        <v>0.877</v>
      </c>
      <c r="R155" s="21">
        <v>0.925</v>
      </c>
      <c r="S155" s="19">
        <v>0.83833</v>
      </c>
    </row>
    <row r="156" ht="15.75" spans="1:19">
      <c r="A156" s="8">
        <v>155</v>
      </c>
      <c r="B156" s="9">
        <v>-72.5322708354</v>
      </c>
      <c r="C156" s="9">
        <v>8.1981722108</v>
      </c>
      <c r="D156" s="10">
        <v>85</v>
      </c>
      <c r="E156" s="8">
        <v>2.90092567326345</v>
      </c>
      <c r="F156" s="8">
        <v>7.41675366</v>
      </c>
      <c r="G156" s="8">
        <v>1.83184257</v>
      </c>
      <c r="H156" s="8">
        <v>0.275319324</v>
      </c>
      <c r="I156" s="8">
        <v>0.19147569</v>
      </c>
      <c r="J156" s="8">
        <v>9.715391244</v>
      </c>
      <c r="K156" s="8">
        <v>0.8073952</v>
      </c>
      <c r="L156" s="8">
        <v>1022.989</v>
      </c>
      <c r="M156" s="8">
        <v>6.164</v>
      </c>
      <c r="N156" s="8">
        <v>3.613</v>
      </c>
      <c r="O156" s="13">
        <v>1.6825368904928</v>
      </c>
      <c r="P156" s="14">
        <v>1.26</v>
      </c>
      <c r="Q156" s="17">
        <v>1.35</v>
      </c>
      <c r="R156" s="21">
        <v>1.364</v>
      </c>
      <c r="S156" s="19">
        <v>1.4302</v>
      </c>
    </row>
    <row r="157" ht="15.75" spans="1:19">
      <c r="A157" s="8">
        <v>156</v>
      </c>
      <c r="B157" s="9">
        <v>-72.5196848354</v>
      </c>
      <c r="C157" s="9">
        <v>8.1981722108</v>
      </c>
      <c r="D157" s="10">
        <v>73</v>
      </c>
      <c r="E157" s="8">
        <v>2.03659850550822</v>
      </c>
      <c r="F157" s="8">
        <v>10.36011377</v>
      </c>
      <c r="G157" s="8">
        <v>2.26088367</v>
      </c>
      <c r="H157" s="8">
        <v>0.192267756</v>
      </c>
      <c r="I157" s="8">
        <v>0.28075446</v>
      </c>
      <c r="J157" s="8">
        <v>13.094019656</v>
      </c>
      <c r="K157" s="8">
        <v>0.206076</v>
      </c>
      <c r="L157" s="8">
        <v>113.9</v>
      </c>
      <c r="M157" s="8">
        <v>4.2</v>
      </c>
      <c r="N157" s="8">
        <v>1.224</v>
      </c>
      <c r="O157" s="13">
        <v>1.18122713319477</v>
      </c>
      <c r="P157" s="14">
        <v>1.28</v>
      </c>
      <c r="Q157" s="17">
        <v>1.201</v>
      </c>
      <c r="R157" s="21">
        <v>1.201</v>
      </c>
      <c r="S157" s="19">
        <v>1.23141</v>
      </c>
    </row>
    <row r="158" ht="15.75" spans="1:19">
      <c r="A158" s="8">
        <v>157</v>
      </c>
      <c r="B158" s="9">
        <v>-72.5133918354</v>
      </c>
      <c r="C158" s="9">
        <v>8.1981722108</v>
      </c>
      <c r="D158" s="10">
        <v>71</v>
      </c>
      <c r="E158" s="8">
        <v>2.56112165564279</v>
      </c>
      <c r="F158" s="8">
        <v>11.21713451</v>
      </c>
      <c r="G158" s="8">
        <v>2.81230105</v>
      </c>
      <c r="H158" s="8">
        <v>0.426005028</v>
      </c>
      <c r="I158" s="8">
        <v>0.57203482</v>
      </c>
      <c r="J158" s="8">
        <v>15.027475408</v>
      </c>
      <c r="K158" s="8">
        <v>0.5030368</v>
      </c>
      <c r="L158" s="8">
        <v>203.49</v>
      </c>
      <c r="M158" s="8">
        <v>9</v>
      </c>
      <c r="N158" s="8">
        <v>4.385</v>
      </c>
      <c r="O158" s="13">
        <v>1.48545056027282</v>
      </c>
      <c r="P158" s="14">
        <v>1.27</v>
      </c>
      <c r="Q158" s="17">
        <v>1.722</v>
      </c>
      <c r="R158" s="21">
        <v>1.706</v>
      </c>
      <c r="S158" s="19">
        <v>1.73865</v>
      </c>
    </row>
    <row r="159" ht="15.75" spans="1:19">
      <c r="A159" s="8">
        <v>158</v>
      </c>
      <c r="B159" s="9">
        <v>-72.5070988354</v>
      </c>
      <c r="C159" s="9">
        <v>8.1981722108</v>
      </c>
      <c r="D159" s="10">
        <v>74</v>
      </c>
      <c r="E159" s="8">
        <v>2.71847860068316</v>
      </c>
      <c r="F159" s="8">
        <v>11.52619336</v>
      </c>
      <c r="G159" s="8">
        <v>2.67236486</v>
      </c>
      <c r="H159" s="8">
        <v>0.22141458</v>
      </c>
      <c r="I159" s="8">
        <v>0.64542905</v>
      </c>
      <c r="J159" s="8">
        <v>15.06540185</v>
      </c>
      <c r="K159" s="8">
        <v>0.3545564</v>
      </c>
      <c r="L159" s="8">
        <v>442.68</v>
      </c>
      <c r="M159" s="8">
        <v>6.26</v>
      </c>
      <c r="N159" s="8">
        <v>3.171</v>
      </c>
      <c r="O159" s="13">
        <v>1.57671758839624</v>
      </c>
      <c r="P159" s="14">
        <v>1.28</v>
      </c>
      <c r="Q159" s="17">
        <v>1.399</v>
      </c>
      <c r="R159" s="21">
        <v>1.403</v>
      </c>
      <c r="S159" s="19">
        <v>1.35914</v>
      </c>
    </row>
    <row r="160" ht="15.75" spans="1:19">
      <c r="A160" s="8">
        <v>159</v>
      </c>
      <c r="B160" s="9">
        <v>-72.5008058354</v>
      </c>
      <c r="C160" s="9">
        <v>8.1981722108</v>
      </c>
      <c r="D160" s="10">
        <v>76</v>
      </c>
      <c r="E160" s="8">
        <v>2.50617161134298</v>
      </c>
      <c r="F160" s="8">
        <v>6.8915183</v>
      </c>
      <c r="G160" s="8">
        <v>2.12999898</v>
      </c>
      <c r="H160" s="8">
        <v>0.126434196</v>
      </c>
      <c r="I160" s="8">
        <v>0.28869673</v>
      </c>
      <c r="J160" s="8">
        <v>9.436648206</v>
      </c>
      <c r="K160" s="8">
        <v>0.243064</v>
      </c>
      <c r="L160" s="8">
        <v>370.43</v>
      </c>
      <c r="M160" s="8">
        <v>5.39</v>
      </c>
      <c r="N160" s="8">
        <v>6.183</v>
      </c>
      <c r="O160" s="13">
        <v>1.45357953457893</v>
      </c>
      <c r="P160" s="14">
        <v>1.28</v>
      </c>
      <c r="Q160" s="17">
        <v>1.193</v>
      </c>
      <c r="R160" s="21">
        <v>1.216</v>
      </c>
      <c r="S160" s="19">
        <v>1.14524</v>
      </c>
    </row>
    <row r="161" ht="15.75" spans="1:19">
      <c r="A161" s="8">
        <v>160</v>
      </c>
      <c r="B161" s="9">
        <v>-72.4945128354</v>
      </c>
      <c r="C161" s="9">
        <v>8.1981722108</v>
      </c>
      <c r="D161" s="10">
        <v>74</v>
      </c>
      <c r="E161" s="8">
        <v>2.71348314211045</v>
      </c>
      <c r="F161" s="8">
        <v>8.35919102</v>
      </c>
      <c r="G161" s="8">
        <v>2.68141636</v>
      </c>
      <c r="H161" s="8">
        <v>0.2630529</v>
      </c>
      <c r="I161" s="8">
        <v>0.31702097</v>
      </c>
      <c r="J161" s="8">
        <v>11.62068125</v>
      </c>
      <c r="K161" s="8">
        <v>0.4396288</v>
      </c>
      <c r="L161" s="8">
        <v>411.74</v>
      </c>
      <c r="M161" s="8">
        <v>8.56</v>
      </c>
      <c r="N161" s="8">
        <v>6.425</v>
      </c>
      <c r="O161" s="13">
        <v>1.57382022242406</v>
      </c>
      <c r="P161" s="14">
        <v>1.27</v>
      </c>
      <c r="Q161" s="17">
        <v>1.496</v>
      </c>
      <c r="R161" s="21">
        <v>1.507</v>
      </c>
      <c r="S161" s="19">
        <v>1.41677</v>
      </c>
    </row>
    <row r="162" ht="15.75" spans="1:19">
      <c r="A162" s="8">
        <v>161</v>
      </c>
      <c r="B162" s="9">
        <v>-72.4882198354</v>
      </c>
      <c r="C162" s="9">
        <v>8.1981722108</v>
      </c>
      <c r="D162" s="10">
        <v>78</v>
      </c>
      <c r="E162" s="8">
        <v>1.93916257841618</v>
      </c>
      <c r="F162" s="8">
        <v>8.23183462</v>
      </c>
      <c r="G162" s="8">
        <v>5.9</v>
      </c>
      <c r="H162" s="8">
        <v>0.66930786</v>
      </c>
      <c r="I162" s="8">
        <v>0.71</v>
      </c>
      <c r="J162" s="8">
        <v>16.60949005</v>
      </c>
      <c r="K162" s="8">
        <v>0.2642</v>
      </c>
      <c r="L162" s="8">
        <v>347.76</v>
      </c>
      <c r="M162" s="8">
        <v>7.44</v>
      </c>
      <c r="N162" s="8">
        <v>5.314</v>
      </c>
      <c r="O162" s="13">
        <v>1.12471429548138</v>
      </c>
      <c r="P162" s="14">
        <v>1.27</v>
      </c>
      <c r="Q162" s="17">
        <v>1.248</v>
      </c>
      <c r="R162" s="21">
        <v>1.295</v>
      </c>
      <c r="S162" s="19">
        <v>1.18169</v>
      </c>
    </row>
    <row r="163" ht="15.75" spans="1:19">
      <c r="A163" s="8">
        <v>162</v>
      </c>
      <c r="B163" s="9">
        <v>-72.4819268354</v>
      </c>
      <c r="C163" s="9">
        <v>8.1981722108</v>
      </c>
      <c r="D163" s="10">
        <v>76</v>
      </c>
      <c r="E163" s="8">
        <v>2.53380983799209</v>
      </c>
      <c r="F163" s="8">
        <v>10.90994209</v>
      </c>
      <c r="G163" s="8">
        <v>3.25184189</v>
      </c>
      <c r="H163" s="8">
        <v>0.4346703</v>
      </c>
      <c r="I163" s="8">
        <v>0.26936735</v>
      </c>
      <c r="J163" s="8">
        <v>14.86582163</v>
      </c>
      <c r="K163" s="8">
        <v>0.33025</v>
      </c>
      <c r="L163" s="8">
        <v>458.64</v>
      </c>
      <c r="M163" s="8">
        <v>8.45</v>
      </c>
      <c r="N163" s="8">
        <v>6.608</v>
      </c>
      <c r="O163" s="13">
        <v>1.46960970603541</v>
      </c>
      <c r="P163" s="14">
        <v>1.26</v>
      </c>
      <c r="Q163" s="17">
        <v>1.644</v>
      </c>
      <c r="R163" s="21">
        <v>1.656</v>
      </c>
      <c r="S163" s="19">
        <v>1.57234</v>
      </c>
    </row>
    <row r="164" ht="15.75" spans="1:19">
      <c r="A164" s="8">
        <v>163</v>
      </c>
      <c r="B164" s="9">
        <v>-72.4756338354</v>
      </c>
      <c r="C164" s="9">
        <v>8.1981722108</v>
      </c>
      <c r="D164" s="10">
        <v>74</v>
      </c>
      <c r="E164" s="8">
        <v>1.8013473337076</v>
      </c>
      <c r="F164" s="8">
        <v>5.38289391</v>
      </c>
      <c r="G164" s="8">
        <v>1.23661593</v>
      </c>
      <c r="H164" s="8">
        <v>0.114167772</v>
      </c>
      <c r="I164" s="8">
        <v>0.18152393</v>
      </c>
      <c r="J164" s="8">
        <v>7.26186901505235</v>
      </c>
      <c r="K164" s="8">
        <v>0.248348</v>
      </c>
      <c r="L164" s="8">
        <v>320.25</v>
      </c>
      <c r="M164" s="8">
        <v>4.29</v>
      </c>
      <c r="N164" s="8">
        <v>4.951</v>
      </c>
      <c r="O164" s="13">
        <v>1.04478145355041</v>
      </c>
      <c r="P164" s="14">
        <v>1.26</v>
      </c>
      <c r="Q164" s="17">
        <v>1.078</v>
      </c>
      <c r="R164" s="21">
        <v>1.116</v>
      </c>
      <c r="S164" s="19">
        <v>0.99498</v>
      </c>
    </row>
    <row r="165" ht="15.75" spans="1:19">
      <c r="A165" s="8">
        <v>164</v>
      </c>
      <c r="B165" s="9">
        <v>-72.4252898354</v>
      </c>
      <c r="C165" s="9">
        <v>8.1981722108</v>
      </c>
      <c r="D165" s="10">
        <v>78</v>
      </c>
      <c r="E165" s="8">
        <v>2.0610132557409</v>
      </c>
      <c r="F165" s="8">
        <v>8.43834961</v>
      </c>
      <c r="G165" s="8">
        <v>1.05160327</v>
      </c>
      <c r="H165" s="8">
        <v>0.142245504</v>
      </c>
      <c r="I165" s="8">
        <v>0.10755556</v>
      </c>
      <c r="J165" s="8">
        <v>9.739753944</v>
      </c>
      <c r="K165" s="8">
        <v>0.2700124</v>
      </c>
      <c r="L165" s="8">
        <v>436.777</v>
      </c>
      <c r="M165" s="8">
        <v>4.004</v>
      </c>
      <c r="N165" s="8">
        <v>3.675</v>
      </c>
      <c r="O165" s="13">
        <v>1.19538768832972</v>
      </c>
      <c r="P165" s="14">
        <v>1.24</v>
      </c>
      <c r="Q165" s="17">
        <v>1.206</v>
      </c>
      <c r="R165" s="21">
        <v>1.244</v>
      </c>
      <c r="S165" s="19">
        <v>1.1726</v>
      </c>
    </row>
    <row r="166" ht="15.75" spans="1:19">
      <c r="A166" s="8">
        <v>165</v>
      </c>
      <c r="B166" s="9">
        <v>-72.4064108354</v>
      </c>
      <c r="C166" s="9">
        <v>8.1981722108</v>
      </c>
      <c r="D166" s="10">
        <v>75</v>
      </c>
      <c r="E166" s="8">
        <v>2.41</v>
      </c>
      <c r="F166" s="8">
        <v>15.41385726</v>
      </c>
      <c r="G166" s="8">
        <v>2.06048346</v>
      </c>
      <c r="H166" s="8">
        <v>0.277626312</v>
      </c>
      <c r="I166" s="8">
        <v>0.36132544</v>
      </c>
      <c r="J166" s="8">
        <v>18.113292472</v>
      </c>
      <c r="K166" s="8">
        <v>0.67371</v>
      </c>
      <c r="L166" s="8">
        <v>330.737</v>
      </c>
      <c r="M166" s="8">
        <v>5.188</v>
      </c>
      <c r="N166" s="8">
        <v>3.179</v>
      </c>
      <c r="O166" s="13">
        <v>1.3978</v>
      </c>
      <c r="P166" s="14">
        <v>1.24</v>
      </c>
      <c r="Q166" s="17">
        <v>1.561</v>
      </c>
      <c r="R166" s="21">
        <v>1.587</v>
      </c>
      <c r="S166" s="19">
        <v>1.49814</v>
      </c>
    </row>
    <row r="167" ht="15.75" spans="1:19">
      <c r="A167" s="8">
        <v>166</v>
      </c>
      <c r="B167" s="9">
        <v>-72.4001178354</v>
      </c>
      <c r="C167" s="9">
        <v>8.1981722108</v>
      </c>
      <c r="D167" s="10">
        <v>75</v>
      </c>
      <c r="E167" s="8">
        <v>2.03</v>
      </c>
      <c r="F167" s="8">
        <v>14.14808835</v>
      </c>
      <c r="G167" s="8">
        <v>2.04256149</v>
      </c>
      <c r="H167" s="8">
        <v>0.30750462</v>
      </c>
      <c r="I167" s="8">
        <v>0.30649507</v>
      </c>
      <c r="J167" s="8">
        <v>16.80464953</v>
      </c>
      <c r="K167" s="8">
        <v>0.6383072</v>
      </c>
      <c r="L167" s="8">
        <v>215.182</v>
      </c>
      <c r="M167" s="8">
        <v>4.348</v>
      </c>
      <c r="N167" s="8">
        <v>2.104</v>
      </c>
      <c r="O167" s="13">
        <v>1.1774</v>
      </c>
      <c r="P167" s="14">
        <v>1.24</v>
      </c>
      <c r="Q167" s="17">
        <v>1.44</v>
      </c>
      <c r="R167" s="21">
        <v>1.469</v>
      </c>
      <c r="S167" s="19">
        <v>1.37168</v>
      </c>
    </row>
    <row r="168" ht="15.75" spans="1:19">
      <c r="A168" s="8">
        <v>167</v>
      </c>
      <c r="B168" s="9">
        <v>-72.3938248354</v>
      </c>
      <c r="C168" s="9">
        <v>8.1981722108</v>
      </c>
      <c r="D168" s="10">
        <v>73</v>
      </c>
      <c r="E168" s="8">
        <v>1.43</v>
      </c>
      <c r="F168" s="8">
        <v>8.07593282</v>
      </c>
      <c r="G168" s="8">
        <v>1.28929566</v>
      </c>
      <c r="H168" s="8">
        <v>0.081757404</v>
      </c>
      <c r="I168" s="8">
        <v>0.36046423</v>
      </c>
      <c r="J168" s="8">
        <v>9.807450114</v>
      </c>
      <c r="K168" s="8">
        <v>0.2763532</v>
      </c>
      <c r="L168" s="8">
        <v>100.085</v>
      </c>
      <c r="M168" s="8">
        <v>1.67</v>
      </c>
      <c r="N168" s="8">
        <v>0.5</v>
      </c>
      <c r="O168" s="13">
        <v>0.8294</v>
      </c>
      <c r="P168" s="14">
        <v>1.23</v>
      </c>
      <c r="Q168" s="14">
        <v>0.858</v>
      </c>
      <c r="R168" s="21">
        <v>0.906</v>
      </c>
      <c r="S168" s="19">
        <v>0.80356</v>
      </c>
    </row>
    <row r="169" ht="15.75" spans="1:19">
      <c r="A169" s="8">
        <v>168</v>
      </c>
      <c r="B169" s="9">
        <v>-72.3875318354</v>
      </c>
      <c r="C169" s="9">
        <v>8.1981722108</v>
      </c>
      <c r="D169" s="10">
        <v>73</v>
      </c>
      <c r="E169" s="8">
        <v>1.69</v>
      </c>
      <c r="F169" s="8">
        <v>3.86340031</v>
      </c>
      <c r="G169" s="8">
        <v>1.62709764</v>
      </c>
      <c r="H169" s="8">
        <v>0.167566104</v>
      </c>
      <c r="I169" s="8">
        <v>0.17539977</v>
      </c>
      <c r="J169" s="8">
        <v>7.54681740962887</v>
      </c>
      <c r="K169" s="8">
        <v>0.1321</v>
      </c>
      <c r="L169" s="8">
        <v>687.83</v>
      </c>
      <c r="M169" s="8">
        <v>5.403</v>
      </c>
      <c r="N169" s="8">
        <v>6.011</v>
      </c>
      <c r="O169" s="13">
        <v>0.9802</v>
      </c>
      <c r="P169" s="14">
        <v>1.22</v>
      </c>
      <c r="Q169" s="17">
        <v>1.062</v>
      </c>
      <c r="R169" s="21">
        <v>1.093</v>
      </c>
      <c r="S169" s="19">
        <v>1.10469</v>
      </c>
    </row>
    <row r="170" ht="15.75" spans="1:19">
      <c r="A170" s="8">
        <v>169</v>
      </c>
      <c r="B170" s="9">
        <v>-72.5196848354</v>
      </c>
      <c r="C170" s="9">
        <v>8.2044652108</v>
      </c>
      <c r="D170" s="10">
        <v>71</v>
      </c>
      <c r="E170" s="8">
        <v>2.56112165564279</v>
      </c>
      <c r="F170" s="8">
        <v>6.60639367</v>
      </c>
      <c r="G170" s="8">
        <v>1.34179436</v>
      </c>
      <c r="H170" s="8">
        <v>0.074948976</v>
      </c>
      <c r="I170" s="8">
        <v>0.31883908</v>
      </c>
      <c r="J170" s="8">
        <v>8.341976086</v>
      </c>
      <c r="K170" s="8">
        <v>0.3048868</v>
      </c>
      <c r="L170" s="8">
        <v>321.3</v>
      </c>
      <c r="M170" s="8">
        <v>4.53</v>
      </c>
      <c r="N170" s="8">
        <v>2.804</v>
      </c>
      <c r="O170" s="13">
        <v>1.48545056027282</v>
      </c>
      <c r="P170" s="14">
        <v>1.27</v>
      </c>
      <c r="Q170" s="17">
        <v>1.095</v>
      </c>
      <c r="R170" s="21">
        <v>1.106</v>
      </c>
      <c r="S170" s="19">
        <v>1.1491</v>
      </c>
    </row>
    <row r="171" ht="15.75" spans="1:19">
      <c r="A171" s="8">
        <v>170</v>
      </c>
      <c r="B171" s="9">
        <v>-72.5133918354</v>
      </c>
      <c r="C171" s="9">
        <v>8.2044652108</v>
      </c>
      <c r="D171" s="10">
        <v>75</v>
      </c>
      <c r="E171" s="8">
        <v>2.44123064989775</v>
      </c>
      <c r="F171" s="8">
        <v>8.00764344</v>
      </c>
      <c r="G171" s="8">
        <v>2.50273975</v>
      </c>
      <c r="H171" s="8">
        <v>0.28302804</v>
      </c>
      <c r="I171" s="8">
        <v>0.41806961</v>
      </c>
      <c r="J171" s="8">
        <v>11.7072985865706</v>
      </c>
      <c r="K171" s="8">
        <v>0.332892</v>
      </c>
      <c r="L171" s="8">
        <v>579.7</v>
      </c>
      <c r="M171" s="8">
        <v>7.46</v>
      </c>
      <c r="N171" s="8">
        <v>5.706</v>
      </c>
      <c r="O171" s="13">
        <v>1.41591377694069</v>
      </c>
      <c r="P171" s="14">
        <v>1.28</v>
      </c>
      <c r="Q171" s="17">
        <v>1.433</v>
      </c>
      <c r="R171" s="21">
        <v>1.448</v>
      </c>
      <c r="S171" s="19">
        <v>1.47737</v>
      </c>
    </row>
    <row r="172" ht="15.75" spans="1:19">
      <c r="A172" s="8">
        <v>171</v>
      </c>
      <c r="B172" s="9">
        <v>-72.5070988354</v>
      </c>
      <c r="C172" s="9">
        <v>8.2044652108</v>
      </c>
      <c r="D172" s="10">
        <v>76</v>
      </c>
      <c r="E172" s="8">
        <v>2.66373538336061</v>
      </c>
      <c r="F172" s="8">
        <v>12.83873281</v>
      </c>
      <c r="G172" s="8">
        <v>2.46418036</v>
      </c>
      <c r="H172" s="8">
        <v>0.403047684</v>
      </c>
      <c r="I172" s="8">
        <v>0.25128194</v>
      </c>
      <c r="J172" s="8">
        <v>15.957242794</v>
      </c>
      <c r="K172" s="8">
        <v>0.2097748</v>
      </c>
      <c r="L172" s="8">
        <v>223.212</v>
      </c>
      <c r="M172" s="8">
        <v>7.257</v>
      </c>
      <c r="N172" s="8">
        <v>3.365</v>
      </c>
      <c r="O172" s="13">
        <v>1.54496652234915</v>
      </c>
      <c r="P172" s="14">
        <v>1.28</v>
      </c>
      <c r="Q172" s="17">
        <v>1.676</v>
      </c>
      <c r="R172" s="21">
        <v>1.688</v>
      </c>
      <c r="S172" s="19">
        <v>1.59909</v>
      </c>
    </row>
    <row r="173" ht="15.75" spans="1:19">
      <c r="A173" s="8">
        <v>172</v>
      </c>
      <c r="B173" s="9">
        <v>-72.5008058354</v>
      </c>
      <c r="C173" s="9">
        <v>8.2044652108</v>
      </c>
      <c r="D173" s="10">
        <v>73</v>
      </c>
      <c r="E173" s="8">
        <v>2.8333741478555</v>
      </c>
      <c r="F173" s="8">
        <v>7.12163814</v>
      </c>
      <c r="G173" s="8">
        <v>1.75345658</v>
      </c>
      <c r="H173" s="8">
        <v>0.304466148</v>
      </c>
      <c r="I173" s="8">
        <v>0.25970266</v>
      </c>
      <c r="J173" s="8">
        <v>9.439263528</v>
      </c>
      <c r="K173" s="8">
        <v>0.4311744</v>
      </c>
      <c r="L173" s="8">
        <v>410.72</v>
      </c>
      <c r="M173" s="8">
        <v>6.82</v>
      </c>
      <c r="N173" s="8">
        <v>7.867</v>
      </c>
      <c r="O173" s="13">
        <v>1.64335700575619</v>
      </c>
      <c r="P173" s="14">
        <v>1.27</v>
      </c>
      <c r="Q173" s="17">
        <v>1.493</v>
      </c>
      <c r="R173" s="21">
        <v>1.506</v>
      </c>
      <c r="S173" s="19">
        <v>1.47865</v>
      </c>
    </row>
    <row r="174" ht="15.75" spans="1:19">
      <c r="A174" s="8">
        <v>173</v>
      </c>
      <c r="B174" s="9">
        <v>-72.4945128354</v>
      </c>
      <c r="C174" s="9">
        <v>8.2044652108</v>
      </c>
      <c r="D174" s="10">
        <v>80</v>
      </c>
      <c r="E174" s="8">
        <v>1.45088061015866</v>
      </c>
      <c r="F174" s="8">
        <v>10.14042398</v>
      </c>
      <c r="G174" s="8">
        <v>2.88706644</v>
      </c>
      <c r="H174" s="8">
        <v>0.304353612</v>
      </c>
      <c r="I174" s="8">
        <v>0.20975248</v>
      </c>
      <c r="J174" s="8">
        <v>13.541596512</v>
      </c>
      <c r="K174" s="8">
        <v>0.2013204</v>
      </c>
      <c r="L174" s="8">
        <v>86.965</v>
      </c>
      <c r="M174" s="8">
        <v>3.225</v>
      </c>
      <c r="N174" s="8">
        <v>1.957</v>
      </c>
      <c r="O174" s="13">
        <v>0.841510753892021</v>
      </c>
      <c r="P174" s="14">
        <v>1.28</v>
      </c>
      <c r="Q174" s="17">
        <v>1.111</v>
      </c>
      <c r="R174" s="21">
        <v>1.155</v>
      </c>
      <c r="S174" s="19">
        <v>1.01503</v>
      </c>
    </row>
    <row r="175" ht="15.75" spans="1:19">
      <c r="A175" s="8">
        <v>174</v>
      </c>
      <c r="B175" s="9">
        <v>-72.4819268354</v>
      </c>
      <c r="C175" s="9">
        <v>8.2044652108</v>
      </c>
      <c r="D175" s="10">
        <v>76</v>
      </c>
      <c r="E175" s="8">
        <v>1.84218148028792</v>
      </c>
      <c r="F175" s="8">
        <v>8.06934542</v>
      </c>
      <c r="G175" s="8">
        <v>1.83347184</v>
      </c>
      <c r="H175" s="8">
        <v>0.187316172</v>
      </c>
      <c r="I175" s="8">
        <v>0.30037091</v>
      </c>
      <c r="J175" s="8">
        <v>10.390504342</v>
      </c>
      <c r="K175" s="8">
        <v>0.615586</v>
      </c>
      <c r="L175" s="8">
        <v>44.2</v>
      </c>
      <c r="M175" s="8">
        <v>5.14</v>
      </c>
      <c r="N175" s="8">
        <v>2.134</v>
      </c>
      <c r="O175" s="13">
        <v>1.06846525856699</v>
      </c>
      <c r="P175" s="14">
        <v>1.25</v>
      </c>
      <c r="Q175" s="17">
        <v>1.167</v>
      </c>
      <c r="R175" s="21">
        <v>1.203</v>
      </c>
      <c r="S175" s="19">
        <v>1.07751</v>
      </c>
    </row>
    <row r="176" ht="15.75" spans="1:19">
      <c r="A176" s="8">
        <v>175</v>
      </c>
      <c r="B176" s="9">
        <v>-72.4756338354</v>
      </c>
      <c r="C176" s="9">
        <v>8.2044652108</v>
      </c>
      <c r="D176" s="10">
        <v>78</v>
      </c>
      <c r="E176" s="8">
        <v>2.17140678709175</v>
      </c>
      <c r="F176" s="8">
        <v>8.96424371</v>
      </c>
      <c r="G176" s="8">
        <v>2.65679628</v>
      </c>
      <c r="H176" s="8">
        <v>0.350887248</v>
      </c>
      <c r="I176" s="8">
        <v>0.26544406</v>
      </c>
      <c r="J176" s="8">
        <v>12.237371298</v>
      </c>
      <c r="K176" s="8">
        <v>0.2552172</v>
      </c>
      <c r="L176" s="8">
        <v>441.42</v>
      </c>
      <c r="M176" s="8">
        <v>7.06</v>
      </c>
      <c r="N176" s="8">
        <v>4.52</v>
      </c>
      <c r="O176" s="13">
        <v>1.25941593651321</v>
      </c>
      <c r="P176" s="14">
        <v>1.24</v>
      </c>
      <c r="Q176" s="17">
        <v>1.407</v>
      </c>
      <c r="R176" s="21">
        <v>1.433</v>
      </c>
      <c r="S176" s="19">
        <v>1.31852</v>
      </c>
    </row>
    <row r="177" ht="15.75" spans="1:19">
      <c r="A177" s="8">
        <v>176</v>
      </c>
      <c r="B177" s="9">
        <v>-72.4693408354</v>
      </c>
      <c r="C177" s="9">
        <v>8.2044652108</v>
      </c>
      <c r="D177" s="10">
        <v>72</v>
      </c>
      <c r="E177" s="8">
        <v>2.42</v>
      </c>
      <c r="F177" s="8">
        <v>7.87874998</v>
      </c>
      <c r="G177" s="8">
        <v>2.77754329</v>
      </c>
      <c r="H177" s="8">
        <v>0.330968376</v>
      </c>
      <c r="I177" s="8">
        <v>0.28726138</v>
      </c>
      <c r="J177" s="8">
        <v>12.277514263</v>
      </c>
      <c r="K177" s="8">
        <v>0.23</v>
      </c>
      <c r="L177" s="8">
        <v>888.756</v>
      </c>
      <c r="M177" s="8">
        <v>7.08</v>
      </c>
      <c r="N177" s="8">
        <v>8.008</v>
      </c>
      <c r="O177" s="13">
        <v>1.4036</v>
      </c>
      <c r="P177" s="14">
        <v>1.24</v>
      </c>
      <c r="Q177" s="17">
        <v>1.418</v>
      </c>
      <c r="R177" s="21">
        <v>1.42</v>
      </c>
      <c r="S177" s="19">
        <v>1.38056</v>
      </c>
    </row>
    <row r="178" ht="15.75" spans="1:19">
      <c r="A178" s="8">
        <v>177</v>
      </c>
      <c r="B178" s="9">
        <v>-72.4127038354</v>
      </c>
      <c r="C178" s="9">
        <v>8.2044652108</v>
      </c>
      <c r="D178" s="10">
        <v>80</v>
      </c>
      <c r="E178" s="8">
        <v>2.53</v>
      </c>
      <c r="F178" s="8">
        <v>9.5264783</v>
      </c>
      <c r="G178" s="8">
        <v>1.83528214</v>
      </c>
      <c r="H178" s="8">
        <v>0.342559584</v>
      </c>
      <c r="I178" s="8">
        <v>0.75</v>
      </c>
      <c r="J178" s="8">
        <v>12.934510664</v>
      </c>
      <c r="K178" s="8">
        <v>0.6145292</v>
      </c>
      <c r="L178" s="8">
        <v>1135.02</v>
      </c>
      <c r="M178" s="8">
        <v>5.763</v>
      </c>
      <c r="N178" s="8">
        <v>6.464</v>
      </c>
      <c r="O178" s="13">
        <v>1.4674</v>
      </c>
      <c r="P178" s="14">
        <v>1.26</v>
      </c>
      <c r="Q178" s="17">
        <v>1.481</v>
      </c>
      <c r="R178" s="21">
        <v>1.534</v>
      </c>
      <c r="S178" s="19">
        <v>1.47153</v>
      </c>
    </row>
    <row r="179" ht="15.75" spans="1:19">
      <c r="A179" s="8">
        <v>178</v>
      </c>
      <c r="B179" s="9">
        <v>-72.4064108354</v>
      </c>
      <c r="C179" s="9">
        <v>8.2044652108</v>
      </c>
      <c r="D179" s="10">
        <v>75</v>
      </c>
      <c r="E179" s="8">
        <v>2.92</v>
      </c>
      <c r="F179" s="8">
        <v>9.28043891</v>
      </c>
      <c r="G179" s="8">
        <v>1.68267385</v>
      </c>
      <c r="H179" s="8">
        <v>0.271155492</v>
      </c>
      <c r="I179" s="8">
        <v>0.35386162</v>
      </c>
      <c r="J179" s="8">
        <v>11.8138411228014</v>
      </c>
      <c r="K179" s="8">
        <v>0.72</v>
      </c>
      <c r="L179" s="8">
        <v>1130.04</v>
      </c>
      <c r="M179" s="8">
        <v>5.706</v>
      </c>
      <c r="N179" s="8">
        <v>8.078</v>
      </c>
      <c r="O179" s="13">
        <v>1.6936</v>
      </c>
      <c r="P179" s="14">
        <v>1.26</v>
      </c>
      <c r="Q179" s="17">
        <v>1.468</v>
      </c>
      <c r="R179" s="21">
        <v>1.513</v>
      </c>
      <c r="S179" s="19">
        <v>1.50806</v>
      </c>
    </row>
    <row r="180" ht="15.75" spans="1:19">
      <c r="A180" s="8">
        <v>179</v>
      </c>
      <c r="B180" s="9">
        <v>-72.3938248354</v>
      </c>
      <c r="C180" s="9">
        <v>8.2044652108</v>
      </c>
      <c r="D180" s="10">
        <v>72</v>
      </c>
      <c r="E180" s="8">
        <v>2.6</v>
      </c>
      <c r="F180" s="8">
        <v>12.73827496</v>
      </c>
      <c r="G180" s="8">
        <v>2.45241341</v>
      </c>
      <c r="H180" s="8">
        <v>0.251743032</v>
      </c>
      <c r="I180" s="8">
        <v>0.31548993</v>
      </c>
      <c r="J180" s="8">
        <v>15.757921332</v>
      </c>
      <c r="K180" s="8">
        <v>0.3841468</v>
      </c>
      <c r="L180" s="8">
        <v>428.692</v>
      </c>
      <c r="M180" s="8">
        <v>6.07</v>
      </c>
      <c r="N180" s="8">
        <v>5</v>
      </c>
      <c r="O180" s="13">
        <v>1.508</v>
      </c>
      <c r="P180" s="14">
        <v>1.23</v>
      </c>
      <c r="Q180" s="17">
        <v>1.477</v>
      </c>
      <c r="R180" s="21">
        <v>1.489</v>
      </c>
      <c r="S180" s="19">
        <v>1.47997</v>
      </c>
    </row>
    <row r="181" ht="15.75" spans="1:19">
      <c r="A181" s="8">
        <v>180</v>
      </c>
      <c r="B181" s="9">
        <v>-72.3812388354</v>
      </c>
      <c r="C181" s="9">
        <v>8.2044652108</v>
      </c>
      <c r="D181" s="10">
        <v>77</v>
      </c>
      <c r="E181" s="8">
        <v>1.93</v>
      </c>
      <c r="F181" s="8">
        <v>9.16658668</v>
      </c>
      <c r="G181" s="8">
        <v>1.84795424</v>
      </c>
      <c r="H181" s="8">
        <v>0.159294708</v>
      </c>
      <c r="I181" s="8">
        <v>0.28534758</v>
      </c>
      <c r="J181" s="8">
        <v>11.459183208</v>
      </c>
      <c r="K181" s="8">
        <v>0.219286</v>
      </c>
      <c r="L181" s="8">
        <v>926.807</v>
      </c>
      <c r="M181" s="8">
        <v>4.982</v>
      </c>
      <c r="N181" s="8">
        <v>2.767</v>
      </c>
      <c r="O181" s="13">
        <v>1.1194</v>
      </c>
      <c r="P181" s="14">
        <v>1.22</v>
      </c>
      <c r="Q181" s="17">
        <v>1.178</v>
      </c>
      <c r="R181" s="21">
        <v>1.211</v>
      </c>
      <c r="S181" s="19">
        <v>1.12833</v>
      </c>
    </row>
    <row r="182" ht="15.75" spans="1:19">
      <c r="A182" s="8">
        <v>181</v>
      </c>
      <c r="B182" s="9">
        <v>-72.3749458354</v>
      </c>
      <c r="C182" s="9">
        <v>8.2044652108</v>
      </c>
      <c r="D182" s="10">
        <v>74</v>
      </c>
      <c r="E182" s="8">
        <v>1.88</v>
      </c>
      <c r="F182" s="8">
        <v>5.08206931</v>
      </c>
      <c r="G182" s="8">
        <v>1.27698562</v>
      </c>
      <c r="H182" s="8">
        <v>0.149841684</v>
      </c>
      <c r="I182" s="8">
        <v>0.23625861</v>
      </c>
      <c r="J182" s="8">
        <v>7.51462539718662</v>
      </c>
      <c r="K182" s="8">
        <v>0.23778</v>
      </c>
      <c r="L182" s="8">
        <v>1081.05</v>
      </c>
      <c r="M182" s="8">
        <v>6.214</v>
      </c>
      <c r="N182" s="8">
        <v>6.815</v>
      </c>
      <c r="O182" s="13">
        <v>1.0904</v>
      </c>
      <c r="P182" s="14">
        <v>1.22</v>
      </c>
      <c r="Q182" s="17">
        <v>1.237</v>
      </c>
      <c r="R182" s="21">
        <v>1.259</v>
      </c>
      <c r="S182" s="19">
        <v>1.27065</v>
      </c>
    </row>
    <row r="183" ht="15.75" spans="1:19">
      <c r="A183" s="8">
        <v>182</v>
      </c>
      <c r="B183" s="9">
        <v>-72.5259778354</v>
      </c>
      <c r="C183" s="9">
        <v>8.2107582108</v>
      </c>
      <c r="D183" s="10">
        <v>67</v>
      </c>
      <c r="E183" s="8">
        <v>2.42906898121359</v>
      </c>
      <c r="F183" s="8">
        <v>10.73976759</v>
      </c>
      <c r="G183" s="8">
        <v>2.0583111</v>
      </c>
      <c r="H183" s="8">
        <v>0.353194236</v>
      </c>
      <c r="I183" s="8">
        <v>0.25606644</v>
      </c>
      <c r="J183" s="8">
        <v>13.407339366</v>
      </c>
      <c r="K183" s="8">
        <v>0.3059436</v>
      </c>
      <c r="L183" s="8">
        <v>265.21</v>
      </c>
      <c r="M183" s="8">
        <v>6.238</v>
      </c>
      <c r="N183" s="8">
        <v>2.446</v>
      </c>
      <c r="O183" s="13">
        <v>1.40886000910388</v>
      </c>
      <c r="P183" s="14">
        <v>1.26</v>
      </c>
      <c r="Q183" s="17">
        <v>1.498</v>
      </c>
      <c r="R183" s="21">
        <v>1.478</v>
      </c>
      <c r="S183" s="19">
        <v>1.53346</v>
      </c>
    </row>
    <row r="184" ht="15.75" spans="1:19">
      <c r="A184" s="8">
        <v>183</v>
      </c>
      <c r="B184" s="9">
        <v>-72.5196848354</v>
      </c>
      <c r="C184" s="9">
        <v>8.2107582108</v>
      </c>
      <c r="D184" s="10">
        <v>80</v>
      </c>
      <c r="E184" s="8">
        <v>2.37472518282165</v>
      </c>
      <c r="F184" s="8">
        <v>9.65076058</v>
      </c>
      <c r="G184" s="8">
        <v>1.93303834</v>
      </c>
      <c r="H184" s="8">
        <v>0.30694194</v>
      </c>
      <c r="I184" s="8">
        <v>0.22630685</v>
      </c>
      <c r="J184" s="8">
        <v>12.11704771</v>
      </c>
      <c r="K184" s="8">
        <v>0.3070004</v>
      </c>
      <c r="L184" s="8">
        <v>551.474</v>
      </c>
      <c r="M184" s="8">
        <v>5.592</v>
      </c>
      <c r="N184" s="8">
        <v>3.868</v>
      </c>
      <c r="O184" s="13">
        <v>1.37734060603656</v>
      </c>
      <c r="P184" s="14">
        <v>1.27</v>
      </c>
      <c r="Q184" s="17">
        <v>1.421</v>
      </c>
      <c r="R184" s="21">
        <v>1.439</v>
      </c>
      <c r="S184" s="19">
        <v>1.4652</v>
      </c>
    </row>
    <row r="185" ht="15.75" spans="1:19">
      <c r="A185" s="8">
        <v>184</v>
      </c>
      <c r="B185" s="9">
        <v>-72.5133918354</v>
      </c>
      <c r="C185" s="9">
        <v>8.2107582108</v>
      </c>
      <c r="D185" s="10">
        <v>75</v>
      </c>
      <c r="E185" s="8">
        <v>3.35290183941736</v>
      </c>
      <c r="F185" s="8">
        <v>9.18437266</v>
      </c>
      <c r="G185" s="8">
        <v>2.3805445</v>
      </c>
      <c r="H185" s="8">
        <v>0.243415368</v>
      </c>
      <c r="I185" s="8">
        <v>0.43653778</v>
      </c>
      <c r="J185" s="8">
        <v>13.1848581192067</v>
      </c>
      <c r="K185" s="8">
        <v>0.361954</v>
      </c>
      <c r="L185" s="8">
        <v>649.23</v>
      </c>
      <c r="M185" s="8">
        <v>7.95</v>
      </c>
      <c r="N185" s="8">
        <v>7.165</v>
      </c>
      <c r="O185" s="13">
        <v>1.94468306686207</v>
      </c>
      <c r="P185" s="14">
        <v>1.26</v>
      </c>
      <c r="Q185" s="17">
        <v>1.532</v>
      </c>
      <c r="R185" s="21">
        <v>1.535</v>
      </c>
      <c r="S185" s="19">
        <v>1.58727</v>
      </c>
    </row>
    <row r="186" ht="15.75" spans="1:19">
      <c r="A186" s="8">
        <v>185</v>
      </c>
      <c r="B186" s="9">
        <v>-72.5070988354</v>
      </c>
      <c r="C186" s="9">
        <v>8.2107582108</v>
      </c>
      <c r="D186" s="10">
        <v>74</v>
      </c>
      <c r="E186" s="8">
        <v>3.00072201004129</v>
      </c>
      <c r="F186" s="8">
        <v>10.69058167</v>
      </c>
      <c r="G186" s="8">
        <v>3.07660485</v>
      </c>
      <c r="H186" s="8">
        <v>0.453182472</v>
      </c>
      <c r="I186" s="8">
        <v>0.33941243</v>
      </c>
      <c r="J186" s="8">
        <v>14.559781422</v>
      </c>
      <c r="K186" s="8">
        <v>0.3075288</v>
      </c>
      <c r="L186" s="8">
        <v>608.26</v>
      </c>
      <c r="M186" s="8">
        <v>7.65</v>
      </c>
      <c r="N186" s="8">
        <v>8.69</v>
      </c>
      <c r="O186" s="13">
        <v>1.74041876582395</v>
      </c>
      <c r="P186" s="14">
        <v>1.27</v>
      </c>
      <c r="Q186" s="17">
        <v>1.681</v>
      </c>
      <c r="R186" s="21">
        <v>1.683</v>
      </c>
      <c r="S186" s="19">
        <v>1.71085</v>
      </c>
    </row>
    <row r="187" ht="15.75" spans="1:19">
      <c r="A187" s="8">
        <v>186</v>
      </c>
      <c r="B187" s="9">
        <v>-72.5008058354</v>
      </c>
      <c r="C187" s="9">
        <v>8.2107582108</v>
      </c>
      <c r="D187" s="10">
        <v>75</v>
      </c>
      <c r="E187" s="8">
        <v>2.40626243988878</v>
      </c>
      <c r="F187" s="8">
        <v>10.54521971</v>
      </c>
      <c r="G187" s="8">
        <v>2.35013146</v>
      </c>
      <c r="H187" s="8">
        <v>0.2602395</v>
      </c>
      <c r="I187" s="8">
        <v>0.29616055</v>
      </c>
      <c r="J187" s="8">
        <v>13.45175122</v>
      </c>
      <c r="K187" s="8">
        <v>0.2605012</v>
      </c>
      <c r="L187" s="8">
        <v>90.93</v>
      </c>
      <c r="M187" s="8">
        <v>5.84</v>
      </c>
      <c r="N187" s="8">
        <v>3.278</v>
      </c>
      <c r="O187" s="13">
        <v>1.39563221513549</v>
      </c>
      <c r="P187" s="14">
        <v>1.27</v>
      </c>
      <c r="Q187" s="17">
        <v>1.368</v>
      </c>
      <c r="R187" s="21">
        <v>1.393</v>
      </c>
      <c r="S187" s="19">
        <v>1.2823</v>
      </c>
    </row>
    <row r="188" ht="15.75" spans="1:19">
      <c r="A188" s="8">
        <v>187</v>
      </c>
      <c r="B188" s="9">
        <v>-72.4945128354</v>
      </c>
      <c r="C188" s="9">
        <v>8.2107582108</v>
      </c>
      <c r="D188" s="10">
        <v>74</v>
      </c>
      <c r="E188" s="8">
        <v>2.55113073849737</v>
      </c>
      <c r="F188" s="8">
        <v>12.29110029</v>
      </c>
      <c r="G188" s="8">
        <v>3.65010789</v>
      </c>
      <c r="H188" s="8">
        <v>0.413400996</v>
      </c>
      <c r="I188" s="8">
        <v>0.38897985</v>
      </c>
      <c r="J188" s="8">
        <v>16.743589026</v>
      </c>
      <c r="K188" s="8">
        <v>0.3207388</v>
      </c>
      <c r="L188" s="8">
        <v>104.55</v>
      </c>
      <c r="M188" s="8">
        <v>6.14</v>
      </c>
      <c r="N188" s="8">
        <v>2.957</v>
      </c>
      <c r="O188" s="13">
        <v>1.47965582832848</v>
      </c>
      <c r="P188" s="14">
        <v>1.26</v>
      </c>
      <c r="Q188" s="17">
        <v>1.398</v>
      </c>
      <c r="R188" s="21">
        <v>1.415</v>
      </c>
      <c r="S188" s="19">
        <v>1.32024</v>
      </c>
    </row>
    <row r="189" ht="15.75" spans="1:19">
      <c r="A189" s="8">
        <v>188</v>
      </c>
      <c r="B189" s="9">
        <v>-72.4882198354</v>
      </c>
      <c r="C189" s="9">
        <v>8.2107582108</v>
      </c>
      <c r="D189" s="10">
        <v>73</v>
      </c>
      <c r="E189" s="8">
        <v>1.94681898089999</v>
      </c>
      <c r="F189" s="8">
        <v>9.8218134</v>
      </c>
      <c r="G189" s="8">
        <v>2.63253826</v>
      </c>
      <c r="H189" s="8">
        <v>0.474564312</v>
      </c>
      <c r="I189" s="8">
        <v>0.25654489</v>
      </c>
      <c r="J189" s="8">
        <v>13.185460862</v>
      </c>
      <c r="K189" s="8">
        <v>0.314398</v>
      </c>
      <c r="L189" s="8">
        <v>74.65</v>
      </c>
      <c r="M189" s="8">
        <v>4.69</v>
      </c>
      <c r="N189" s="8">
        <v>2.885</v>
      </c>
      <c r="O189" s="13">
        <v>1.12915500892199</v>
      </c>
      <c r="P189" s="14">
        <v>1.25</v>
      </c>
      <c r="Q189" s="17">
        <v>1.336</v>
      </c>
      <c r="R189" s="21">
        <v>1.36</v>
      </c>
      <c r="S189" s="19">
        <v>1.26016</v>
      </c>
    </row>
    <row r="190" ht="15.75" spans="1:19">
      <c r="A190" s="8">
        <v>189</v>
      </c>
      <c r="B190" s="9">
        <v>-72.4819268354</v>
      </c>
      <c r="C190" s="9">
        <v>8.2107582108</v>
      </c>
      <c r="D190" s="10">
        <v>71</v>
      </c>
      <c r="E190" s="8">
        <v>1.50019550267774</v>
      </c>
      <c r="F190" s="8">
        <v>7.01569079</v>
      </c>
      <c r="G190" s="8">
        <v>2.22467767</v>
      </c>
      <c r="H190" s="8">
        <v>0.161095284</v>
      </c>
      <c r="I190" s="8">
        <v>0.20841282</v>
      </c>
      <c r="J190" s="8">
        <v>9.609876564</v>
      </c>
      <c r="K190" s="8">
        <v>0.206076</v>
      </c>
      <c r="L190" s="8">
        <v>50.36</v>
      </c>
      <c r="M190" s="8">
        <v>5.83</v>
      </c>
      <c r="N190" s="8">
        <v>2.856</v>
      </c>
      <c r="O190" s="13">
        <v>0.870113391553087</v>
      </c>
      <c r="P190" s="14">
        <v>1.24</v>
      </c>
      <c r="Q190" s="17">
        <v>1.112</v>
      </c>
      <c r="R190" s="21">
        <v>1.136</v>
      </c>
      <c r="S190" s="19">
        <v>1.06235</v>
      </c>
    </row>
    <row r="191" ht="15.75" spans="1:19">
      <c r="A191" s="8">
        <v>190</v>
      </c>
      <c r="B191" s="9">
        <v>-72.4756338354</v>
      </c>
      <c r="C191" s="9">
        <v>8.2107582108</v>
      </c>
      <c r="D191" s="10">
        <v>74</v>
      </c>
      <c r="E191" s="8">
        <v>2.45979794731526</v>
      </c>
      <c r="F191" s="8">
        <v>12.70687502</v>
      </c>
      <c r="G191" s="8">
        <v>5.91225877</v>
      </c>
      <c r="H191" s="8">
        <v>0.617147424</v>
      </c>
      <c r="I191" s="8">
        <v>0.33759432</v>
      </c>
      <c r="J191" s="8">
        <v>19.573875534</v>
      </c>
      <c r="K191" s="8">
        <v>0.3054152</v>
      </c>
      <c r="L191" s="8">
        <v>77.78</v>
      </c>
      <c r="M191" s="8">
        <v>7.26</v>
      </c>
      <c r="N191" s="8">
        <v>4.304</v>
      </c>
      <c r="O191" s="13">
        <v>1.42668280944285</v>
      </c>
      <c r="P191" s="14">
        <v>1.23</v>
      </c>
      <c r="Q191" s="17">
        <v>1.368</v>
      </c>
      <c r="R191" s="21">
        <v>1.378</v>
      </c>
      <c r="S191" s="19">
        <v>1.31452</v>
      </c>
    </row>
    <row r="192" ht="15.75" spans="1:19">
      <c r="A192" s="8">
        <v>191</v>
      </c>
      <c r="B192" s="9">
        <v>-72.4693408354</v>
      </c>
      <c r="C192" s="9">
        <v>8.2107582108</v>
      </c>
      <c r="D192" s="10">
        <v>71</v>
      </c>
      <c r="E192" s="8">
        <v>1.32154611138884</v>
      </c>
      <c r="F192" s="8">
        <v>7.86261085</v>
      </c>
      <c r="G192" s="8">
        <v>5.86</v>
      </c>
      <c r="H192" s="8">
        <v>0.487505952</v>
      </c>
      <c r="I192" s="8">
        <v>0.25874576</v>
      </c>
      <c r="J192" s="8">
        <v>15.472977072</v>
      </c>
      <c r="K192" s="8">
        <v>0.2673704</v>
      </c>
      <c r="L192" s="8">
        <v>72.84</v>
      </c>
      <c r="M192" s="8">
        <v>6.38</v>
      </c>
      <c r="N192" s="8">
        <v>5.16</v>
      </c>
      <c r="O192" s="13">
        <v>0.766496744605525</v>
      </c>
      <c r="P192" s="14">
        <v>1.24</v>
      </c>
      <c r="Q192" s="17">
        <v>1.024</v>
      </c>
      <c r="R192" s="21">
        <v>1.046</v>
      </c>
      <c r="S192" s="19">
        <v>0.97146</v>
      </c>
    </row>
    <row r="193" ht="15.75" spans="1:19">
      <c r="A193" s="8">
        <v>192</v>
      </c>
      <c r="B193" s="9">
        <v>-72.4127038354</v>
      </c>
      <c r="C193" s="9">
        <v>8.2107582108</v>
      </c>
      <c r="D193" s="10">
        <v>76</v>
      </c>
      <c r="E193" s="8">
        <v>2.57</v>
      </c>
      <c r="F193" s="8">
        <v>8.93602768</v>
      </c>
      <c r="G193" s="8">
        <v>1.80939485</v>
      </c>
      <c r="H193" s="8">
        <v>0.36180324</v>
      </c>
      <c r="I193" s="8">
        <v>0.51844842</v>
      </c>
      <c r="J193" s="8">
        <v>11.62567419</v>
      </c>
      <c r="K193" s="8">
        <v>0.5690868</v>
      </c>
      <c r="L193" s="8">
        <v>101.114</v>
      </c>
      <c r="M193" s="8">
        <v>3.534</v>
      </c>
      <c r="N193" s="8">
        <v>3.867</v>
      </c>
      <c r="O193" s="13">
        <v>1.4906</v>
      </c>
      <c r="P193" s="14">
        <v>1.27</v>
      </c>
      <c r="Q193" s="17">
        <v>1.251</v>
      </c>
      <c r="R193" s="21">
        <v>1.318</v>
      </c>
      <c r="S193" s="19">
        <v>1.23707</v>
      </c>
    </row>
    <row r="194" ht="15.75" spans="1:19">
      <c r="A194" s="8">
        <v>193</v>
      </c>
      <c r="B194" s="9">
        <v>-72.4064108354</v>
      </c>
      <c r="C194" s="9">
        <v>8.2107582108</v>
      </c>
      <c r="D194" s="10">
        <v>73</v>
      </c>
      <c r="E194" s="8">
        <v>2.73</v>
      </c>
      <c r="F194" s="8">
        <v>13.57641182</v>
      </c>
      <c r="G194" s="8">
        <v>2.60918539</v>
      </c>
      <c r="H194" s="8">
        <v>0.485817912</v>
      </c>
      <c r="I194" s="8">
        <v>0.52160619</v>
      </c>
      <c r="J194" s="8">
        <v>17.193021312</v>
      </c>
      <c r="K194" s="8">
        <v>0.7165104</v>
      </c>
      <c r="L194" s="8">
        <v>51.783</v>
      </c>
      <c r="M194" s="8">
        <v>6.554</v>
      </c>
      <c r="N194" s="8">
        <v>4.47</v>
      </c>
      <c r="O194" s="13">
        <v>1.5834</v>
      </c>
      <c r="P194" s="14">
        <v>1.28</v>
      </c>
      <c r="Q194" s="17">
        <v>1.687</v>
      </c>
      <c r="R194" s="21">
        <v>1.728</v>
      </c>
      <c r="S194" s="19">
        <v>1.65611</v>
      </c>
    </row>
    <row r="195" ht="15.75" spans="1:19">
      <c r="A195" s="8">
        <v>194</v>
      </c>
      <c r="B195" s="9">
        <v>-72.3875318354</v>
      </c>
      <c r="C195" s="9">
        <v>8.2107582108</v>
      </c>
      <c r="D195" s="10">
        <v>74</v>
      </c>
      <c r="E195" s="8">
        <v>2.64</v>
      </c>
      <c r="F195" s="8">
        <v>8.39157907</v>
      </c>
      <c r="G195" s="8">
        <v>2.15407597</v>
      </c>
      <c r="H195" s="8">
        <v>0.532351548</v>
      </c>
      <c r="I195" s="8">
        <v>0.29013208</v>
      </c>
      <c r="J195" s="8">
        <v>12.0000231474412</v>
      </c>
      <c r="K195" s="8">
        <v>0.3534996</v>
      </c>
      <c r="L195" s="8">
        <v>871.959</v>
      </c>
      <c r="M195" s="8">
        <v>7.741</v>
      </c>
      <c r="N195" s="8">
        <v>6.98</v>
      </c>
      <c r="O195" s="13">
        <v>1.5312</v>
      </c>
      <c r="P195" s="14">
        <v>1.23</v>
      </c>
      <c r="Q195" s="17">
        <v>1.639</v>
      </c>
      <c r="R195" s="21">
        <v>1.673</v>
      </c>
      <c r="S195" s="19">
        <v>1.63762</v>
      </c>
    </row>
    <row r="196" ht="15.75" spans="1:19">
      <c r="A196" s="8">
        <v>195</v>
      </c>
      <c r="B196" s="9">
        <v>-72.3812388354</v>
      </c>
      <c r="C196" s="9">
        <v>8.2107582108</v>
      </c>
      <c r="D196" s="10">
        <v>71</v>
      </c>
      <c r="E196" s="8">
        <v>0.98</v>
      </c>
      <c r="F196" s="8">
        <v>8.55714239</v>
      </c>
      <c r="G196" s="8">
        <v>2.79944792</v>
      </c>
      <c r="H196" s="8">
        <v>0.221358312</v>
      </c>
      <c r="I196" s="8">
        <v>0.27405616</v>
      </c>
      <c r="J196" s="8">
        <v>11.852004782</v>
      </c>
      <c r="K196" s="8">
        <v>0.2055476</v>
      </c>
      <c r="L196" s="8">
        <v>166.177</v>
      </c>
      <c r="M196" s="8">
        <v>4.231</v>
      </c>
      <c r="N196" s="8">
        <v>2.336</v>
      </c>
      <c r="O196" s="13">
        <v>0.5684</v>
      </c>
      <c r="P196" s="14">
        <v>1.24</v>
      </c>
      <c r="Q196" s="17">
        <v>1.024</v>
      </c>
      <c r="R196" s="21">
        <v>1.061</v>
      </c>
      <c r="S196" s="19">
        <v>0.9895</v>
      </c>
    </row>
    <row r="197" ht="15.75" spans="1:19">
      <c r="A197" s="8">
        <v>196</v>
      </c>
      <c r="B197" s="9">
        <v>-72.5385638354</v>
      </c>
      <c r="C197" s="9">
        <v>8.2170512108</v>
      </c>
      <c r="D197" s="10">
        <v>81</v>
      </c>
      <c r="E197" s="8">
        <v>1.28558852706754</v>
      </c>
      <c r="F197" s="8">
        <v>5.57502641</v>
      </c>
      <c r="G197" s="8">
        <v>1.63669223</v>
      </c>
      <c r="H197" s="8">
        <v>0.132679944</v>
      </c>
      <c r="I197" s="8">
        <v>0.19358087</v>
      </c>
      <c r="J197" s="8">
        <v>7.537979454</v>
      </c>
      <c r="K197" s="8">
        <v>0.2044908</v>
      </c>
      <c r="L197" s="8">
        <v>529.65</v>
      </c>
      <c r="M197" s="8">
        <v>3.11</v>
      </c>
      <c r="N197" s="8">
        <v>1.606</v>
      </c>
      <c r="O197" s="13">
        <v>0.745641345699174</v>
      </c>
      <c r="P197" s="14">
        <v>1.26</v>
      </c>
      <c r="Q197" s="14">
        <v>0.923</v>
      </c>
      <c r="R197" s="21">
        <v>0.948</v>
      </c>
      <c r="S197" s="19">
        <v>0.98377</v>
      </c>
    </row>
    <row r="198" ht="15.75" spans="1:19">
      <c r="A198" s="8">
        <v>197</v>
      </c>
      <c r="B198" s="9">
        <v>-72.5196848354</v>
      </c>
      <c r="C198" s="9">
        <v>8.2170512108</v>
      </c>
      <c r="D198" s="10">
        <v>78</v>
      </c>
      <c r="E198" s="8">
        <v>1.57932958817597</v>
      </c>
      <c r="F198" s="8">
        <v>12.62014092</v>
      </c>
      <c r="G198" s="8">
        <v>2.69445052</v>
      </c>
      <c r="H198" s="8">
        <v>0.253937484</v>
      </c>
      <c r="I198" s="8">
        <v>0.17051958</v>
      </c>
      <c r="J198" s="8">
        <v>15.739048504</v>
      </c>
      <c r="K198" s="8">
        <v>0.1944512</v>
      </c>
      <c r="L198" s="8">
        <v>120.065</v>
      </c>
      <c r="M198" s="8">
        <v>4.688</v>
      </c>
      <c r="N198" s="8">
        <v>2.25</v>
      </c>
      <c r="O198" s="13">
        <v>0.916011161142063</v>
      </c>
      <c r="P198" s="14">
        <v>1.26</v>
      </c>
      <c r="Q198" s="17">
        <v>1.336</v>
      </c>
      <c r="R198" s="21">
        <v>1.34</v>
      </c>
      <c r="S198" s="19">
        <v>1.36325</v>
      </c>
    </row>
    <row r="199" ht="15.75" spans="1:19">
      <c r="A199" s="8">
        <v>198</v>
      </c>
      <c r="B199" s="9">
        <v>-72.5133918354</v>
      </c>
      <c r="C199" s="9">
        <v>8.2170512108</v>
      </c>
      <c r="D199" s="10">
        <v>74</v>
      </c>
      <c r="E199" s="8">
        <v>1.52498578978403</v>
      </c>
      <c r="F199" s="8">
        <v>5.10754059</v>
      </c>
      <c r="G199" s="8">
        <v>1.66420879</v>
      </c>
      <c r="H199" s="8">
        <v>0.265191084</v>
      </c>
      <c r="I199" s="8">
        <v>0.40151524</v>
      </c>
      <c r="J199" s="8">
        <v>7.438455704</v>
      </c>
      <c r="K199" s="8">
        <v>0.5136048</v>
      </c>
      <c r="L199" s="8">
        <v>187.528</v>
      </c>
      <c r="M199" s="8">
        <v>3.493</v>
      </c>
      <c r="N199" s="8">
        <v>1.845</v>
      </c>
      <c r="O199" s="13">
        <v>0.884491758074738</v>
      </c>
      <c r="P199" s="14">
        <v>1.26</v>
      </c>
      <c r="Q199" s="14">
        <v>0.986</v>
      </c>
      <c r="R199" s="21">
        <v>1.032</v>
      </c>
      <c r="S199" s="19">
        <v>0.97966</v>
      </c>
    </row>
    <row r="200" ht="15.75" spans="1:19">
      <c r="A200" s="8">
        <v>199</v>
      </c>
      <c r="B200" s="9">
        <v>-72.5070988354</v>
      </c>
      <c r="C200" s="9">
        <v>8.2170512108</v>
      </c>
      <c r="D200" s="10">
        <v>76</v>
      </c>
      <c r="E200" s="8">
        <v>1.62</v>
      </c>
      <c r="F200" s="8">
        <v>8.98598213</v>
      </c>
      <c r="G200" s="8">
        <v>2.75256115</v>
      </c>
      <c r="H200" s="8">
        <v>0.28949886</v>
      </c>
      <c r="I200" s="8">
        <v>0.57107792</v>
      </c>
      <c r="J200" s="8">
        <v>12.59912006</v>
      </c>
      <c r="K200" s="8">
        <v>0.5881092</v>
      </c>
      <c r="L200" s="8">
        <v>92.152</v>
      </c>
      <c r="M200" s="8">
        <v>6.067</v>
      </c>
      <c r="N200" s="8">
        <v>2.541</v>
      </c>
      <c r="O200" s="13">
        <v>0.9396</v>
      </c>
      <c r="P200" s="14">
        <v>1.27</v>
      </c>
      <c r="Q200" s="17">
        <v>1.253</v>
      </c>
      <c r="R200" s="21">
        <v>1.288</v>
      </c>
      <c r="S200" s="19">
        <v>1.19506</v>
      </c>
    </row>
    <row r="201" ht="15.75" spans="1:19">
      <c r="A201" s="8">
        <v>200</v>
      </c>
      <c r="B201" s="9">
        <v>-72.5008058354</v>
      </c>
      <c r="C201" s="9">
        <v>8.2170512108</v>
      </c>
      <c r="D201" s="10">
        <v>76</v>
      </c>
      <c r="E201" s="8">
        <v>2.34</v>
      </c>
      <c r="F201" s="8">
        <v>7.70231745</v>
      </c>
      <c r="G201" s="8">
        <v>2.34958837</v>
      </c>
      <c r="H201" s="8">
        <v>0.396351792</v>
      </c>
      <c r="I201" s="8">
        <v>0.33032188</v>
      </c>
      <c r="J201" s="8">
        <v>11.0393572136742</v>
      </c>
      <c r="K201" s="8">
        <v>0.3344772</v>
      </c>
      <c r="L201" s="8">
        <v>520.894</v>
      </c>
      <c r="M201" s="8">
        <v>6.127</v>
      </c>
      <c r="N201" s="8">
        <v>7.462</v>
      </c>
      <c r="O201" s="13">
        <v>1.3572</v>
      </c>
      <c r="P201" s="14">
        <v>1.26</v>
      </c>
      <c r="Q201" s="17">
        <v>1.435</v>
      </c>
      <c r="R201" s="21">
        <v>1.461</v>
      </c>
      <c r="S201" s="19">
        <v>1.41047</v>
      </c>
    </row>
    <row r="202" ht="15.75" spans="1:19">
      <c r="A202" s="8">
        <v>201</v>
      </c>
      <c r="B202" s="9">
        <v>-72.4945128354</v>
      </c>
      <c r="C202" s="9">
        <v>8.2170512108</v>
      </c>
      <c r="D202" s="10">
        <v>67</v>
      </c>
      <c r="E202" s="8">
        <v>2.7</v>
      </c>
      <c r="F202" s="8">
        <v>12.38837423</v>
      </c>
      <c r="G202" s="8">
        <v>5.31</v>
      </c>
      <c r="H202" s="8">
        <v>0.5823738</v>
      </c>
      <c r="I202" s="8">
        <v>0.36352631</v>
      </c>
      <c r="J202" s="8">
        <v>19.64479911</v>
      </c>
      <c r="K202" s="8">
        <v>0.4607648</v>
      </c>
      <c r="L202" s="8">
        <v>293.92</v>
      </c>
      <c r="M202" s="8">
        <v>7.623</v>
      </c>
      <c r="N202" s="8">
        <v>7.892</v>
      </c>
      <c r="O202" s="13">
        <v>1.566</v>
      </c>
      <c r="P202" s="14">
        <v>1.25</v>
      </c>
      <c r="Q202" s="17">
        <v>1.535</v>
      </c>
      <c r="R202" s="21">
        <v>1.522</v>
      </c>
      <c r="S202" s="19">
        <v>1.52052</v>
      </c>
    </row>
    <row r="203" ht="15.75" spans="1:19">
      <c r="A203" s="8">
        <v>202</v>
      </c>
      <c r="B203" s="9">
        <v>-72.4819268354</v>
      </c>
      <c r="C203" s="9">
        <v>8.2170512108</v>
      </c>
      <c r="D203" s="10">
        <v>67</v>
      </c>
      <c r="E203" s="8">
        <v>1.60993727161235</v>
      </c>
      <c r="F203" s="8">
        <v>8.35589732</v>
      </c>
      <c r="G203" s="8">
        <v>3.99062532</v>
      </c>
      <c r="H203" s="8">
        <v>0.363041136</v>
      </c>
      <c r="I203" s="8">
        <v>0.28075446</v>
      </c>
      <c r="J203" s="8">
        <v>12.990318236</v>
      </c>
      <c r="K203" s="8">
        <v>0.4047544</v>
      </c>
      <c r="L203" s="8">
        <v>88.25</v>
      </c>
      <c r="M203" s="8">
        <v>8.08</v>
      </c>
      <c r="N203" s="8">
        <v>4.462</v>
      </c>
      <c r="O203" s="13">
        <v>0.933763617535161</v>
      </c>
      <c r="P203" s="14">
        <v>1.24</v>
      </c>
      <c r="Q203" s="17">
        <v>1.286</v>
      </c>
      <c r="R203" s="21">
        <v>1.292</v>
      </c>
      <c r="S203" s="19">
        <v>1.23492</v>
      </c>
    </row>
    <row r="204" ht="15.75" spans="1:19">
      <c r="A204" s="8">
        <v>203</v>
      </c>
      <c r="B204" s="9">
        <v>-72.4756338354</v>
      </c>
      <c r="C204" s="9">
        <v>8.2170512108</v>
      </c>
      <c r="D204" s="10">
        <v>70</v>
      </c>
      <c r="E204" s="8">
        <v>1.79624306538506</v>
      </c>
      <c r="F204" s="8">
        <v>8.73631967</v>
      </c>
      <c r="G204" s="8">
        <v>2.35194176</v>
      </c>
      <c r="H204" s="8">
        <v>0.23745096</v>
      </c>
      <c r="I204" s="8">
        <v>0.24467933</v>
      </c>
      <c r="J204" s="8">
        <v>11.57039172</v>
      </c>
      <c r="K204" s="8">
        <v>0.3519144</v>
      </c>
      <c r="L204" s="8">
        <v>61.75</v>
      </c>
      <c r="M204" s="8">
        <v>6.04</v>
      </c>
      <c r="N204" s="8">
        <v>2.144</v>
      </c>
      <c r="O204" s="13">
        <v>1.04182097792333</v>
      </c>
      <c r="P204" s="14">
        <v>1.24</v>
      </c>
      <c r="Q204" s="17">
        <v>1.221</v>
      </c>
      <c r="R204" s="21">
        <v>1.239</v>
      </c>
      <c r="S204" s="19">
        <v>1.08499</v>
      </c>
    </row>
    <row r="205" ht="15.75" spans="1:19">
      <c r="A205" s="8">
        <v>204</v>
      </c>
      <c r="B205" s="9">
        <v>-72.4693408354</v>
      </c>
      <c r="C205" s="9">
        <v>8.2170512108</v>
      </c>
      <c r="D205" s="10">
        <v>72</v>
      </c>
      <c r="E205" s="8">
        <v>1.72223117470823</v>
      </c>
      <c r="F205" s="8">
        <v>9.43776798</v>
      </c>
      <c r="G205" s="8">
        <v>5.66</v>
      </c>
      <c r="H205" s="8">
        <v>0.4613976</v>
      </c>
      <c r="I205" s="8">
        <v>0.2832424</v>
      </c>
      <c r="J205" s="8">
        <v>16.84340683</v>
      </c>
      <c r="K205" s="8">
        <v>0.2303824</v>
      </c>
      <c r="L205" s="8">
        <v>81.78</v>
      </c>
      <c r="M205" s="8">
        <v>6.85</v>
      </c>
      <c r="N205" s="8">
        <v>5.231</v>
      </c>
      <c r="O205" s="13">
        <v>0.998894081330772</v>
      </c>
      <c r="P205" s="14">
        <v>1.23</v>
      </c>
      <c r="Q205" s="17">
        <v>1.138</v>
      </c>
      <c r="R205" s="21">
        <v>1.15</v>
      </c>
      <c r="S205" s="19">
        <v>1.06465</v>
      </c>
    </row>
    <row r="206" ht="15.75" spans="1:19">
      <c r="A206" s="8">
        <v>205</v>
      </c>
      <c r="B206" s="9">
        <v>-72.4127038354</v>
      </c>
      <c r="C206" s="9">
        <v>8.2170512108</v>
      </c>
      <c r="D206" s="10">
        <v>72</v>
      </c>
      <c r="E206" s="8">
        <v>2.19</v>
      </c>
      <c r="F206" s="8">
        <v>12.53768863</v>
      </c>
      <c r="G206" s="8">
        <v>2.06899187</v>
      </c>
      <c r="H206" s="8">
        <v>0.213424524</v>
      </c>
      <c r="I206" s="8">
        <v>0.26525268</v>
      </c>
      <c r="J206" s="8">
        <v>15.085357704</v>
      </c>
      <c r="K206" s="8">
        <v>0.32</v>
      </c>
      <c r="L206" s="8">
        <v>67.633</v>
      </c>
      <c r="M206" s="8">
        <v>3.098</v>
      </c>
      <c r="N206" s="8">
        <v>1.558</v>
      </c>
      <c r="O206" s="13">
        <v>1.2702</v>
      </c>
      <c r="P206" s="14">
        <v>1.28</v>
      </c>
      <c r="Q206" s="17">
        <v>1.223</v>
      </c>
      <c r="R206" s="21">
        <v>1.271</v>
      </c>
      <c r="S206" s="19">
        <v>1.21853</v>
      </c>
    </row>
    <row r="207" ht="15.75" spans="1:19">
      <c r="A207" s="8">
        <v>206</v>
      </c>
      <c r="B207" s="9">
        <v>-72.4064108354</v>
      </c>
      <c r="C207" s="9">
        <v>8.2170512108</v>
      </c>
      <c r="D207" s="10">
        <v>74</v>
      </c>
      <c r="E207" s="8">
        <v>3.21</v>
      </c>
      <c r="F207" s="8">
        <v>17.66235646</v>
      </c>
      <c r="G207" s="8">
        <v>2.4764904</v>
      </c>
      <c r="H207" s="8">
        <v>0.444629736</v>
      </c>
      <c r="I207" s="8">
        <v>0.39213762</v>
      </c>
      <c r="J207" s="8">
        <v>20.975614216</v>
      </c>
      <c r="K207" s="8">
        <v>0.49</v>
      </c>
      <c r="L207" s="8">
        <v>303.82</v>
      </c>
      <c r="M207" s="8">
        <v>5.443</v>
      </c>
      <c r="N207" s="8">
        <v>3.188</v>
      </c>
      <c r="O207" s="13">
        <v>1.8618</v>
      </c>
      <c r="P207" s="14">
        <v>1.27</v>
      </c>
      <c r="Q207" s="17">
        <v>1.768</v>
      </c>
      <c r="R207" s="21">
        <v>1.802</v>
      </c>
      <c r="S207" s="19">
        <v>1.75938</v>
      </c>
    </row>
    <row r="208" ht="15.75" spans="1:19">
      <c r="A208" s="8">
        <v>207</v>
      </c>
      <c r="B208" s="9">
        <v>-72.4001178354</v>
      </c>
      <c r="C208" s="9">
        <v>8.2170512108</v>
      </c>
      <c r="D208" s="10">
        <v>72</v>
      </c>
      <c r="E208" s="8">
        <v>2.83</v>
      </c>
      <c r="F208" s="8">
        <v>19.4569838</v>
      </c>
      <c r="G208" s="8">
        <v>2.72323429</v>
      </c>
      <c r="H208" s="8">
        <v>0.51400818</v>
      </c>
      <c r="I208" s="8">
        <v>0.54371058</v>
      </c>
      <c r="J208" s="8">
        <v>23.23793685</v>
      </c>
      <c r="K208" s="8">
        <v>0.48</v>
      </c>
      <c r="L208" s="8">
        <v>945.857</v>
      </c>
      <c r="M208" s="8">
        <v>4.436</v>
      </c>
      <c r="N208" s="8">
        <v>2.643</v>
      </c>
      <c r="O208" s="13">
        <v>1.6414</v>
      </c>
      <c r="P208" s="14">
        <v>1.28</v>
      </c>
      <c r="Q208" s="17">
        <v>1.793</v>
      </c>
      <c r="R208" s="21">
        <v>1.821</v>
      </c>
      <c r="S208" s="19">
        <v>1.74846</v>
      </c>
    </row>
    <row r="209" ht="15.75" spans="1:19">
      <c r="A209" s="8">
        <v>208</v>
      </c>
      <c r="B209" s="9">
        <v>-72.3938248354</v>
      </c>
      <c r="C209" s="9">
        <v>8.2170512108</v>
      </c>
      <c r="D209" s="10">
        <v>70</v>
      </c>
      <c r="E209" s="8">
        <v>2.25522559533965</v>
      </c>
      <c r="F209" s="8">
        <v>10.60187135</v>
      </c>
      <c r="G209" s="8">
        <v>2.02083789</v>
      </c>
      <c r="H209" s="8">
        <v>0.358089552</v>
      </c>
      <c r="I209" s="8">
        <v>0.30458127</v>
      </c>
      <c r="J209" s="8">
        <v>13.285380062</v>
      </c>
      <c r="K209" s="8">
        <v>0.523116</v>
      </c>
      <c r="L209" s="8">
        <v>669.9</v>
      </c>
      <c r="M209" s="8">
        <v>6.36</v>
      </c>
      <c r="N209" s="8">
        <v>5.504</v>
      </c>
      <c r="O209" s="13">
        <v>1.308030845297</v>
      </c>
      <c r="P209" s="14">
        <v>1.27</v>
      </c>
      <c r="Q209" s="17">
        <v>1.536</v>
      </c>
      <c r="R209" s="21">
        <v>1.575</v>
      </c>
      <c r="S209" s="19">
        <v>1.52724</v>
      </c>
    </row>
    <row r="210" ht="15.75" spans="1:19">
      <c r="A210" s="8">
        <v>209</v>
      </c>
      <c r="B210" s="9">
        <v>-72.3875318354</v>
      </c>
      <c r="C210" s="9">
        <v>8.2170512108</v>
      </c>
      <c r="D210" s="10">
        <v>70</v>
      </c>
      <c r="E210" s="8">
        <v>2.39</v>
      </c>
      <c r="F210" s="8">
        <v>8.00325184</v>
      </c>
      <c r="G210" s="8">
        <v>2.14828301</v>
      </c>
      <c r="H210" s="8">
        <v>0.320558796</v>
      </c>
      <c r="I210" s="8">
        <v>0.33989088</v>
      </c>
      <c r="J210" s="8">
        <v>10.811984526</v>
      </c>
      <c r="K210" s="8">
        <v>0.1812412</v>
      </c>
      <c r="L210" s="8">
        <v>858.869</v>
      </c>
      <c r="M210" s="8">
        <v>6.25</v>
      </c>
      <c r="N210" s="8">
        <v>4.848</v>
      </c>
      <c r="O210" s="13">
        <v>1.3862</v>
      </c>
      <c r="P210" s="14">
        <v>1.25</v>
      </c>
      <c r="Q210" s="17">
        <v>1.33</v>
      </c>
      <c r="R210" s="21">
        <v>1.372</v>
      </c>
      <c r="S210" s="19">
        <v>1.29246</v>
      </c>
    </row>
    <row r="211" ht="15.75" spans="1:19">
      <c r="A211" s="8">
        <v>210</v>
      </c>
      <c r="B211" s="9">
        <v>-72.3812388354</v>
      </c>
      <c r="C211" s="9">
        <v>8.2170512108</v>
      </c>
      <c r="D211" s="10">
        <v>70</v>
      </c>
      <c r="E211" s="8">
        <v>1.28</v>
      </c>
      <c r="F211" s="8">
        <v>6.19523012</v>
      </c>
      <c r="G211" s="8">
        <v>0.9992856</v>
      </c>
      <c r="H211" s="8">
        <v>0.114055236</v>
      </c>
      <c r="I211" s="8">
        <v>0.23319653</v>
      </c>
      <c r="J211" s="8">
        <v>7.541767486</v>
      </c>
      <c r="K211" s="8">
        <v>0.15852</v>
      </c>
      <c r="L211" s="8">
        <v>280.027</v>
      </c>
      <c r="M211" s="8">
        <v>3.075</v>
      </c>
      <c r="N211" s="8">
        <v>2.556</v>
      </c>
      <c r="O211" s="13">
        <v>0.7424</v>
      </c>
      <c r="P211" s="14">
        <v>1.25</v>
      </c>
      <c r="Q211" s="14">
        <v>0.988</v>
      </c>
      <c r="R211" s="21">
        <v>1.034</v>
      </c>
      <c r="S211" s="19" t="s">
        <v>19</v>
      </c>
    </row>
    <row r="212" ht="15.75" spans="1:19">
      <c r="A212" s="8">
        <v>211</v>
      </c>
      <c r="B212" s="9">
        <v>-72.5196848354</v>
      </c>
      <c r="C212" s="9">
        <v>8.2233442108</v>
      </c>
      <c r="D212" s="10">
        <v>74</v>
      </c>
      <c r="E212" s="8">
        <v>2.42165846325106</v>
      </c>
      <c r="F212" s="8">
        <v>8.22184373</v>
      </c>
      <c r="G212" s="8">
        <v>1.55034092</v>
      </c>
      <c r="H212" s="8">
        <v>0.169760556</v>
      </c>
      <c r="I212" s="8">
        <v>0.25731041</v>
      </c>
      <c r="J212" s="8">
        <v>10.199255616</v>
      </c>
      <c r="K212" s="8">
        <v>0.2103032</v>
      </c>
      <c r="L212" s="8">
        <v>748.374</v>
      </c>
      <c r="M212" s="8">
        <v>4.114</v>
      </c>
      <c r="N212" s="8">
        <v>5.054</v>
      </c>
      <c r="O212" s="13">
        <v>1.40456190868561</v>
      </c>
      <c r="P212" s="14">
        <v>1.24</v>
      </c>
      <c r="Q212" s="17">
        <v>1.216</v>
      </c>
      <c r="R212" s="21">
        <v>1.217</v>
      </c>
      <c r="S212" s="19">
        <v>1.29702</v>
      </c>
    </row>
    <row r="213" ht="15.75" spans="1:19">
      <c r="A213" s="8">
        <v>212</v>
      </c>
      <c r="B213" s="9">
        <v>-72.5133918354</v>
      </c>
      <c r="C213" s="9">
        <v>8.2233442108</v>
      </c>
      <c r="D213" s="10">
        <v>76</v>
      </c>
      <c r="E213" s="8">
        <v>1.70283822088493</v>
      </c>
      <c r="F213" s="8">
        <v>9.85947137</v>
      </c>
      <c r="G213" s="8">
        <v>2.21725544</v>
      </c>
      <c r="H213" s="8">
        <v>0.223609032</v>
      </c>
      <c r="I213" s="8">
        <v>0.30726059</v>
      </c>
      <c r="J213" s="8">
        <v>12.607596432</v>
      </c>
      <c r="K213" s="8">
        <v>0.3455736</v>
      </c>
      <c r="L213" s="8">
        <v>276.408</v>
      </c>
      <c r="M213" s="8">
        <v>5.503</v>
      </c>
      <c r="N213" s="8">
        <v>2.348</v>
      </c>
      <c r="O213" s="13">
        <v>0.987646168113258</v>
      </c>
      <c r="P213" s="14">
        <v>1.25</v>
      </c>
      <c r="Q213" s="17">
        <v>1.274</v>
      </c>
      <c r="R213" s="21">
        <v>1.289</v>
      </c>
      <c r="S213" s="19">
        <v>1.2734</v>
      </c>
    </row>
    <row r="214" ht="15.75" spans="1:19">
      <c r="A214" s="8">
        <v>213</v>
      </c>
      <c r="B214" s="9">
        <v>-72.5070988354</v>
      </c>
      <c r="C214" s="9">
        <v>8.2233442108</v>
      </c>
      <c r="D214" s="10">
        <v>75</v>
      </c>
      <c r="E214" s="8">
        <v>2.44389001713867</v>
      </c>
      <c r="F214" s="8">
        <v>13.01307933</v>
      </c>
      <c r="G214" s="8">
        <v>2.805965</v>
      </c>
      <c r="H214" s="8">
        <v>0.429549912</v>
      </c>
      <c r="I214" s="8">
        <v>0.28448637</v>
      </c>
      <c r="J214" s="8">
        <v>16.533080612</v>
      </c>
      <c r="K214" s="8">
        <v>0.3048868</v>
      </c>
      <c r="L214" s="8">
        <v>608.432</v>
      </c>
      <c r="M214" s="8">
        <v>7.75</v>
      </c>
      <c r="N214" s="8">
        <v>7.22</v>
      </c>
      <c r="O214" s="13">
        <v>1.41745620994043</v>
      </c>
      <c r="P214" s="14">
        <v>1.24</v>
      </c>
      <c r="Q214" s="17">
        <v>1.767</v>
      </c>
      <c r="R214" s="21">
        <v>1.755</v>
      </c>
      <c r="S214" s="19">
        <v>1.7864</v>
      </c>
    </row>
    <row r="215" ht="15.75" spans="1:19">
      <c r="A215" s="8">
        <v>214</v>
      </c>
      <c r="B215" s="9">
        <v>-72.5008058354</v>
      </c>
      <c r="C215" s="9">
        <v>8.2233442108</v>
      </c>
      <c r="D215" s="10">
        <v>72</v>
      </c>
      <c r="E215" s="8">
        <v>2.3574339742424</v>
      </c>
      <c r="F215" s="8">
        <v>6.29821314</v>
      </c>
      <c r="G215" s="8">
        <v>1.50761784</v>
      </c>
      <c r="H215" s="8">
        <v>0.299176956</v>
      </c>
      <c r="I215" s="8">
        <v>0.04813207</v>
      </c>
      <c r="J215" s="8">
        <v>8.153140006</v>
      </c>
      <c r="K215" s="8">
        <v>0.1960364</v>
      </c>
      <c r="L215" s="8">
        <v>315.755</v>
      </c>
      <c r="M215" s="8">
        <v>5.985</v>
      </c>
      <c r="N215" s="8">
        <v>5.988</v>
      </c>
      <c r="O215" s="13">
        <v>1.36731170506059</v>
      </c>
      <c r="P215" s="14">
        <v>1.25</v>
      </c>
      <c r="Q215" s="17">
        <v>1.346</v>
      </c>
      <c r="R215" s="21">
        <v>1.37</v>
      </c>
      <c r="S215" s="19">
        <v>1.28286</v>
      </c>
    </row>
    <row r="216" ht="15.75" spans="1:19">
      <c r="A216" s="8">
        <v>215</v>
      </c>
      <c r="B216" s="9">
        <v>-72.4945128354</v>
      </c>
      <c r="C216" s="9">
        <v>8.2233442108</v>
      </c>
      <c r="D216" s="10">
        <v>73</v>
      </c>
      <c r="E216" s="8">
        <v>1.62</v>
      </c>
      <c r="F216" s="8">
        <v>7.66378116</v>
      </c>
      <c r="G216" s="8">
        <v>2.13018001</v>
      </c>
      <c r="H216" s="8">
        <v>0.278470332</v>
      </c>
      <c r="I216" s="8">
        <v>0.47548361</v>
      </c>
      <c r="J216" s="8">
        <v>10.547915112</v>
      </c>
      <c r="K216" s="8">
        <v>0.359312</v>
      </c>
      <c r="L216" s="8">
        <v>285.494</v>
      </c>
      <c r="M216" s="8">
        <v>5.906</v>
      </c>
      <c r="N216" s="8">
        <v>5.82</v>
      </c>
      <c r="O216" s="13">
        <v>0.9396</v>
      </c>
      <c r="P216" s="14">
        <v>1.25</v>
      </c>
      <c r="Q216" s="17">
        <v>1.325</v>
      </c>
      <c r="R216" s="21">
        <v>1.34</v>
      </c>
      <c r="S216" s="19">
        <v>1.24716</v>
      </c>
    </row>
    <row r="217" ht="15.75" spans="1:19">
      <c r="A217" s="8">
        <v>216</v>
      </c>
      <c r="B217" s="9">
        <v>-72.4882198354</v>
      </c>
      <c r="C217" s="9">
        <v>8.2233442108</v>
      </c>
      <c r="D217" s="10">
        <v>69</v>
      </c>
      <c r="E217" s="8">
        <v>1.36442456726239</v>
      </c>
      <c r="F217" s="8">
        <v>8.84204744</v>
      </c>
      <c r="G217" s="8">
        <v>5.83</v>
      </c>
      <c r="H217" s="8">
        <v>0.342897192</v>
      </c>
      <c r="I217" s="8">
        <v>0.17999289</v>
      </c>
      <c r="J217" s="8">
        <v>16.191216762</v>
      </c>
      <c r="K217" s="8">
        <v>0.2224564</v>
      </c>
      <c r="L217" s="8">
        <v>67.144</v>
      </c>
      <c r="M217" s="8">
        <v>6.244</v>
      </c>
      <c r="N217" s="8">
        <v>4.181</v>
      </c>
      <c r="O217" s="13">
        <v>0.791366249012184</v>
      </c>
      <c r="P217" s="14">
        <v>1.24</v>
      </c>
      <c r="Q217" s="14">
        <v>0.948</v>
      </c>
      <c r="R217" s="21">
        <v>0.961</v>
      </c>
      <c r="S217" s="19">
        <v>0.91209</v>
      </c>
    </row>
    <row r="218" ht="15.75" spans="1:19">
      <c r="A218" s="8">
        <v>217</v>
      </c>
      <c r="B218" s="9">
        <v>-72.4819268354</v>
      </c>
      <c r="C218" s="9">
        <v>8.2233442108</v>
      </c>
      <c r="D218" s="10">
        <v>71</v>
      </c>
      <c r="E218" s="8">
        <v>2.36484449220494</v>
      </c>
      <c r="F218" s="8">
        <v>8.42363775</v>
      </c>
      <c r="G218" s="8">
        <v>3.23989391</v>
      </c>
      <c r="H218" s="8">
        <v>0.241164648</v>
      </c>
      <c r="I218" s="8">
        <v>0.22152235</v>
      </c>
      <c r="J218" s="8">
        <v>12.126218658</v>
      </c>
      <c r="K218" s="8">
        <v>0.2943188</v>
      </c>
      <c r="L218" s="8">
        <v>465.069</v>
      </c>
      <c r="M218" s="8">
        <v>8.53</v>
      </c>
      <c r="N218" s="8">
        <v>6.122</v>
      </c>
      <c r="O218" s="13">
        <v>1.37160980547886</v>
      </c>
      <c r="P218" s="14">
        <v>1.23</v>
      </c>
      <c r="Q218" s="17">
        <v>1.372</v>
      </c>
      <c r="R218" s="21">
        <v>1.375</v>
      </c>
      <c r="S218" s="19">
        <v>1.31438</v>
      </c>
    </row>
    <row r="219" ht="15.75" spans="1:19">
      <c r="A219" s="8">
        <v>218</v>
      </c>
      <c r="B219" s="9">
        <v>-72.4756338354</v>
      </c>
      <c r="C219" s="9">
        <v>8.2233442108</v>
      </c>
      <c r="D219" s="10">
        <v>68</v>
      </c>
      <c r="E219" s="8">
        <v>2.71807918175255</v>
      </c>
      <c r="F219" s="8">
        <v>6.0549185</v>
      </c>
      <c r="G219" s="8">
        <v>2.26015955</v>
      </c>
      <c r="H219" s="8">
        <v>0.296194752</v>
      </c>
      <c r="I219" s="8">
        <v>0.19453777</v>
      </c>
      <c r="J219" s="8">
        <v>9.98039181867559</v>
      </c>
      <c r="K219" s="8">
        <v>0.3667096</v>
      </c>
      <c r="L219" s="8">
        <v>572.473</v>
      </c>
      <c r="M219" s="8">
        <v>10.627</v>
      </c>
      <c r="N219" s="8">
        <v>11.979</v>
      </c>
      <c r="O219" s="13">
        <v>1.57648592541648</v>
      </c>
      <c r="P219" s="14">
        <v>1.23</v>
      </c>
      <c r="Q219" s="17">
        <v>1.706</v>
      </c>
      <c r="R219" s="21">
        <v>1.69</v>
      </c>
      <c r="S219" s="19">
        <v>1.68491</v>
      </c>
    </row>
    <row r="220" ht="15.75" spans="1:19">
      <c r="A220" s="8">
        <v>219</v>
      </c>
      <c r="B220" s="9">
        <v>-72.4693408354</v>
      </c>
      <c r="C220" s="9">
        <v>8.2233442108</v>
      </c>
      <c r="D220" s="10">
        <v>79</v>
      </c>
      <c r="E220" s="8">
        <v>2.12971696051822</v>
      </c>
      <c r="F220" s="8">
        <v>7.34023003</v>
      </c>
      <c r="G220" s="8">
        <v>2.76143162</v>
      </c>
      <c r="H220" s="8">
        <v>0.319152096</v>
      </c>
      <c r="I220" s="8">
        <v>0.21003955</v>
      </c>
      <c r="J220" s="8">
        <v>10.630853296</v>
      </c>
      <c r="K220" s="8">
        <v>0.2208712</v>
      </c>
      <c r="L220" s="8">
        <v>80.809</v>
      </c>
      <c r="M220" s="8">
        <v>9.88</v>
      </c>
      <c r="N220" s="8">
        <v>9.159</v>
      </c>
      <c r="O220" s="13">
        <v>1.23523583710057</v>
      </c>
      <c r="P220" s="14">
        <v>1.23</v>
      </c>
      <c r="Q220" s="17">
        <v>1.607</v>
      </c>
      <c r="R220" s="21">
        <v>1.612</v>
      </c>
      <c r="S220" s="19">
        <v>1.52855</v>
      </c>
    </row>
    <row r="221" ht="15.75" spans="1:19">
      <c r="A221" s="8">
        <v>220</v>
      </c>
      <c r="B221" s="9">
        <v>-72.4630478354</v>
      </c>
      <c r="C221" s="9">
        <v>8.2233442108</v>
      </c>
      <c r="D221" s="10">
        <v>72</v>
      </c>
      <c r="E221" s="8">
        <v>1.64</v>
      </c>
      <c r="F221" s="8">
        <v>1.12831183</v>
      </c>
      <c r="G221" s="8">
        <v>0.39446437</v>
      </c>
      <c r="H221" s="8">
        <v>0.106965468</v>
      </c>
      <c r="I221" s="8">
        <v>0.20295849</v>
      </c>
      <c r="J221" s="8">
        <v>3.31008289051831</v>
      </c>
      <c r="K221" s="8">
        <v>0.1194184</v>
      </c>
      <c r="L221" s="8">
        <v>495.968</v>
      </c>
      <c r="M221" s="8">
        <v>2.045</v>
      </c>
      <c r="N221" s="8">
        <v>6.11</v>
      </c>
      <c r="O221" s="13">
        <v>0.9512</v>
      </c>
      <c r="P221" s="14">
        <v>1.24</v>
      </c>
      <c r="Q221" s="14">
        <v>0.843</v>
      </c>
      <c r="R221" s="21">
        <v>0.872</v>
      </c>
      <c r="S221" s="19">
        <v>0.77407</v>
      </c>
    </row>
    <row r="222" ht="15.75" spans="1:19">
      <c r="A222" s="8">
        <v>221</v>
      </c>
      <c r="B222" s="9">
        <v>-72.4127038354</v>
      </c>
      <c r="C222" s="9">
        <v>8.2233442108</v>
      </c>
      <c r="D222" s="10">
        <v>74</v>
      </c>
      <c r="E222" s="8">
        <v>2.56</v>
      </c>
      <c r="F222" s="8">
        <v>13.86120708</v>
      </c>
      <c r="G222" s="8">
        <v>2.14140387</v>
      </c>
      <c r="H222" s="8">
        <v>0.5078187</v>
      </c>
      <c r="I222" s="8">
        <v>0.39127641</v>
      </c>
      <c r="J222" s="8">
        <v>16.90170606</v>
      </c>
      <c r="K222" s="8">
        <v>0.84</v>
      </c>
      <c r="L222" s="8">
        <v>147.576</v>
      </c>
      <c r="M222" s="8">
        <v>2.967</v>
      </c>
      <c r="N222" s="8">
        <v>2.335</v>
      </c>
      <c r="O222" s="13">
        <v>1.4848</v>
      </c>
      <c r="P222" s="14">
        <v>1.27</v>
      </c>
      <c r="Q222" s="17">
        <v>1.48</v>
      </c>
      <c r="R222" s="21">
        <v>1.523</v>
      </c>
      <c r="S222" s="19">
        <v>1.46833</v>
      </c>
    </row>
    <row r="223" ht="15.75" spans="1:19">
      <c r="A223" s="8">
        <v>222</v>
      </c>
      <c r="B223" s="9">
        <v>-72.4064108354</v>
      </c>
      <c r="C223" s="9">
        <v>8.2233442108</v>
      </c>
      <c r="D223" s="10">
        <v>72</v>
      </c>
      <c r="E223" s="8">
        <v>2.4</v>
      </c>
      <c r="F223" s="8">
        <v>15.05</v>
      </c>
      <c r="G223" s="8">
        <v>2.19734214</v>
      </c>
      <c r="H223" s="8">
        <v>0.378739908</v>
      </c>
      <c r="I223" s="8">
        <v>0.306208</v>
      </c>
      <c r="J223" s="8">
        <v>23.93</v>
      </c>
      <c r="K223" s="8">
        <v>0.38</v>
      </c>
      <c r="L223" s="8">
        <v>339.669</v>
      </c>
      <c r="M223" s="8">
        <v>3.817</v>
      </c>
      <c r="N223" s="8">
        <v>3.663</v>
      </c>
      <c r="O223" s="13">
        <v>1.392</v>
      </c>
      <c r="P223" s="14">
        <v>1.28</v>
      </c>
      <c r="Q223" s="17">
        <v>1.543</v>
      </c>
      <c r="R223" s="21">
        <v>1.579</v>
      </c>
      <c r="S223" s="19">
        <v>1.5618</v>
      </c>
    </row>
    <row r="224" ht="15.75" spans="1:19">
      <c r="A224" s="8">
        <v>223</v>
      </c>
      <c r="B224" s="9">
        <v>-72.4001178354</v>
      </c>
      <c r="C224" s="9">
        <v>8.2233442108</v>
      </c>
      <c r="D224" s="10">
        <v>68</v>
      </c>
      <c r="E224" s="8">
        <v>3.34</v>
      </c>
      <c r="F224" s="8">
        <v>17.66378373</v>
      </c>
      <c r="G224" s="8">
        <v>2.52790292</v>
      </c>
      <c r="H224" s="8">
        <v>0.561329568</v>
      </c>
      <c r="I224" s="8">
        <v>0.45242232</v>
      </c>
      <c r="J224" s="8">
        <v>21.205438538</v>
      </c>
      <c r="K224" s="8">
        <v>0.37</v>
      </c>
      <c r="L224" s="8">
        <v>423.412</v>
      </c>
      <c r="M224" s="8">
        <v>4.33</v>
      </c>
      <c r="N224" s="8">
        <v>3.847</v>
      </c>
      <c r="O224" s="13">
        <v>1.9372</v>
      </c>
      <c r="P224" s="14">
        <v>1.26</v>
      </c>
      <c r="Q224" s="17">
        <v>1.775</v>
      </c>
      <c r="R224" s="21">
        <v>1.793</v>
      </c>
      <c r="S224" s="19">
        <v>1.74833</v>
      </c>
    </row>
    <row r="225" ht="15.75" spans="1:19">
      <c r="A225" s="8">
        <v>224</v>
      </c>
      <c r="B225" s="9">
        <v>-72.3875318354</v>
      </c>
      <c r="C225" s="9">
        <v>8.2233442108</v>
      </c>
      <c r="D225" s="10">
        <v>72</v>
      </c>
      <c r="E225" s="8">
        <v>1.86</v>
      </c>
      <c r="F225" s="8">
        <v>6.49254144</v>
      </c>
      <c r="G225" s="8">
        <v>1.7759043</v>
      </c>
      <c r="H225" s="8">
        <v>0.228391812</v>
      </c>
      <c r="I225" s="8">
        <v>0.29730883</v>
      </c>
      <c r="J225" s="8">
        <v>9.35582147483663</v>
      </c>
      <c r="K225" s="8">
        <v>0.216644</v>
      </c>
      <c r="L225" s="8">
        <v>564.927</v>
      </c>
      <c r="M225" s="8">
        <v>4.891</v>
      </c>
      <c r="N225" s="8">
        <v>6.918</v>
      </c>
      <c r="O225" s="13">
        <v>1.0788</v>
      </c>
      <c r="P225" s="14">
        <v>1.27</v>
      </c>
      <c r="Q225" s="17">
        <v>1.227</v>
      </c>
      <c r="R225" s="21">
        <v>1.27</v>
      </c>
      <c r="S225" s="19">
        <v>1.22519</v>
      </c>
    </row>
    <row r="226" ht="15.75" spans="1:19">
      <c r="A226" s="8">
        <v>225</v>
      </c>
      <c r="B226" s="9">
        <v>-72.3812388354</v>
      </c>
      <c r="C226" s="9">
        <v>8.2233442108</v>
      </c>
      <c r="D226" s="10">
        <v>72</v>
      </c>
      <c r="E226" s="8">
        <v>2.96</v>
      </c>
      <c r="F226" s="8">
        <v>10.84307998</v>
      </c>
      <c r="G226" s="8">
        <v>1.8863326</v>
      </c>
      <c r="H226" s="8">
        <v>0.278132724</v>
      </c>
      <c r="I226" s="8">
        <v>0.36151682</v>
      </c>
      <c r="J226" s="8">
        <v>13.369062124</v>
      </c>
      <c r="K226" s="8">
        <v>0.3392328</v>
      </c>
      <c r="L226" s="8">
        <v>535.183</v>
      </c>
      <c r="M226" s="8">
        <v>5.168</v>
      </c>
      <c r="N226" s="8">
        <v>4.957</v>
      </c>
      <c r="O226" s="13">
        <v>1.7168</v>
      </c>
      <c r="P226" s="14">
        <v>1.24</v>
      </c>
      <c r="Q226" s="17">
        <v>1.418</v>
      </c>
      <c r="R226" s="21">
        <v>1.434</v>
      </c>
      <c r="S226" s="19">
        <v>1.36927</v>
      </c>
    </row>
    <row r="227" ht="15.75" spans="1:19">
      <c r="A227" s="8">
        <v>226</v>
      </c>
      <c r="B227" s="9">
        <v>-72.5070988354</v>
      </c>
      <c r="C227" s="9">
        <v>8.2296372108</v>
      </c>
      <c r="D227" s="10">
        <v>75</v>
      </c>
      <c r="E227" s="8">
        <v>1.91527306914433</v>
      </c>
      <c r="F227" s="8">
        <v>7.39183133</v>
      </c>
      <c r="G227" s="8">
        <v>1.46616197</v>
      </c>
      <c r="H227" s="8">
        <v>0.25770744</v>
      </c>
      <c r="I227" s="8">
        <v>0.20047055</v>
      </c>
      <c r="J227" s="8">
        <v>9.31617129</v>
      </c>
      <c r="K227" s="8">
        <v>0.406868</v>
      </c>
      <c r="L227" s="8">
        <v>200.706</v>
      </c>
      <c r="M227" s="8">
        <v>4.176</v>
      </c>
      <c r="N227" s="8">
        <v>2.353</v>
      </c>
      <c r="O227" s="13">
        <v>1.11085838010371</v>
      </c>
      <c r="P227" s="14">
        <v>1.24</v>
      </c>
      <c r="Q227" s="17">
        <v>1.164</v>
      </c>
      <c r="R227" s="21">
        <v>1.195</v>
      </c>
      <c r="S227" s="19">
        <v>1.13272</v>
      </c>
    </row>
    <row r="228" ht="15.75" spans="1:19">
      <c r="A228" s="8">
        <v>227</v>
      </c>
      <c r="B228" s="9">
        <v>-72.5008058354</v>
      </c>
      <c r="C228" s="9">
        <v>8.2296372108</v>
      </c>
      <c r="D228" s="10">
        <v>74</v>
      </c>
      <c r="E228" s="8">
        <v>2.51799519676404</v>
      </c>
      <c r="F228" s="8">
        <v>9.55535307</v>
      </c>
      <c r="G228" s="8">
        <v>4.53027575</v>
      </c>
      <c r="H228" s="8">
        <v>0.650851956</v>
      </c>
      <c r="I228" s="8">
        <v>0.2449664</v>
      </c>
      <c r="J228" s="8">
        <v>14.981447176</v>
      </c>
      <c r="K228" s="8">
        <v>0.2372516</v>
      </c>
      <c r="L228" s="8">
        <v>313.665</v>
      </c>
      <c r="M228" s="8">
        <v>6.317</v>
      </c>
      <c r="N228" s="8">
        <v>8.045</v>
      </c>
      <c r="O228" s="13">
        <v>1.46043721412314</v>
      </c>
      <c r="P228" s="14">
        <v>1.24</v>
      </c>
      <c r="Q228" s="17">
        <v>1.448</v>
      </c>
      <c r="R228" s="21">
        <v>1.458</v>
      </c>
      <c r="S228" s="19">
        <v>1.45625</v>
      </c>
    </row>
    <row r="229" ht="15.75" spans="1:19">
      <c r="A229" s="8">
        <v>228</v>
      </c>
      <c r="B229" s="9">
        <v>-72.4945128354</v>
      </c>
      <c r="C229" s="9">
        <v>8.2296372108</v>
      </c>
      <c r="D229" s="10">
        <v>78</v>
      </c>
      <c r="E229" s="8">
        <v>2.70819849113584</v>
      </c>
      <c r="F229" s="8">
        <v>9.92095377</v>
      </c>
      <c r="G229" s="8">
        <v>2.18485107</v>
      </c>
      <c r="H229" s="8">
        <v>0.261139788</v>
      </c>
      <c r="I229" s="8">
        <v>0.22554133</v>
      </c>
      <c r="J229" s="8">
        <v>12.592485958</v>
      </c>
      <c r="K229" s="8">
        <v>0.1976216</v>
      </c>
      <c r="L229" s="8">
        <v>880.462</v>
      </c>
      <c r="M229" s="8">
        <v>6.835</v>
      </c>
      <c r="N229" s="8">
        <v>7.523</v>
      </c>
      <c r="O229" s="13">
        <v>1.57075512485878</v>
      </c>
      <c r="P229" s="14">
        <v>1.23</v>
      </c>
      <c r="Q229" s="17">
        <v>1.519</v>
      </c>
      <c r="R229" s="21">
        <v>1.518</v>
      </c>
      <c r="S229" s="19">
        <v>1.48561</v>
      </c>
    </row>
    <row r="230" ht="15.75" spans="1:19">
      <c r="A230" s="8">
        <v>229</v>
      </c>
      <c r="B230" s="9">
        <v>-72.4882198354</v>
      </c>
      <c r="C230" s="9">
        <v>8.2296372108</v>
      </c>
      <c r="D230" s="10">
        <v>65</v>
      </c>
      <c r="E230" s="8">
        <v>1.56203837959672</v>
      </c>
      <c r="F230" s="8">
        <v>9.26781306</v>
      </c>
      <c r="G230" s="8">
        <v>5.96602468</v>
      </c>
      <c r="H230" s="8">
        <v>0.47630862</v>
      </c>
      <c r="I230" s="8">
        <v>0.33548914</v>
      </c>
      <c r="J230" s="8">
        <v>16.0456355</v>
      </c>
      <c r="K230" s="8">
        <v>0.2811088</v>
      </c>
      <c r="L230" s="8">
        <v>209.539</v>
      </c>
      <c r="M230" s="8">
        <v>6.01</v>
      </c>
      <c r="N230" s="8">
        <v>2.967</v>
      </c>
      <c r="O230" s="13">
        <v>0.905982260166096</v>
      </c>
      <c r="P230" s="14">
        <v>1.24</v>
      </c>
      <c r="Q230" s="14">
        <v>0.994</v>
      </c>
      <c r="R230" s="21">
        <v>0.998</v>
      </c>
      <c r="S230" s="19">
        <v>0.94024</v>
      </c>
    </row>
    <row r="231" ht="15.75" spans="1:19">
      <c r="A231" s="8">
        <v>230</v>
      </c>
      <c r="B231" s="9">
        <v>-72.4819268354</v>
      </c>
      <c r="C231" s="9">
        <v>8.2296372108</v>
      </c>
      <c r="D231" s="10">
        <v>70</v>
      </c>
      <c r="E231" s="8">
        <v>1.86092927075239</v>
      </c>
      <c r="F231" s="8">
        <v>8.87333759</v>
      </c>
      <c r="G231" s="8">
        <v>2.70350202</v>
      </c>
      <c r="H231" s="8">
        <v>0.285503832</v>
      </c>
      <c r="I231" s="8">
        <v>0.26486992</v>
      </c>
      <c r="J231" s="8">
        <v>12.127213362</v>
      </c>
      <c r="K231" s="8">
        <v>0.3307784</v>
      </c>
      <c r="L231" s="8">
        <v>181.852</v>
      </c>
      <c r="M231" s="8">
        <v>6.532</v>
      </c>
      <c r="N231" s="8">
        <v>2.461</v>
      </c>
      <c r="O231" s="13">
        <v>1.07933897703639</v>
      </c>
      <c r="P231" s="14">
        <v>1.24</v>
      </c>
      <c r="Q231" s="17">
        <v>1.271</v>
      </c>
      <c r="R231" s="21">
        <v>1.281</v>
      </c>
      <c r="S231" s="19">
        <v>1.15493</v>
      </c>
    </row>
    <row r="232" ht="15.75" spans="1:19">
      <c r="A232" s="8">
        <v>231</v>
      </c>
      <c r="B232" s="9">
        <v>-72.4756338354</v>
      </c>
      <c r="C232" s="9">
        <v>8.2296372108</v>
      </c>
      <c r="D232" s="10">
        <v>66</v>
      </c>
      <c r="E232" s="8">
        <v>3.09848577049614</v>
      </c>
      <c r="F232" s="8">
        <v>7.59450367</v>
      </c>
      <c r="G232" s="8">
        <v>3.55452405</v>
      </c>
      <c r="H232" s="8">
        <v>0.5964408</v>
      </c>
      <c r="I232" s="8">
        <v>0.33922105</v>
      </c>
      <c r="J232" s="8">
        <v>13.2492316607211</v>
      </c>
      <c r="K232" s="8">
        <v>0.31704</v>
      </c>
      <c r="L232" s="8">
        <v>714.505</v>
      </c>
      <c r="M232" s="8">
        <v>9.76</v>
      </c>
      <c r="N232" s="8">
        <v>11.1</v>
      </c>
      <c r="O232" s="13">
        <v>1.79712174688776</v>
      </c>
      <c r="P232" s="14">
        <v>1.23</v>
      </c>
      <c r="Q232" s="17">
        <v>1.744</v>
      </c>
      <c r="R232" s="21">
        <v>1.724</v>
      </c>
      <c r="S232" s="19">
        <v>1.72146</v>
      </c>
    </row>
    <row r="233" ht="15.75" spans="1:19">
      <c r="A233" s="8">
        <v>232</v>
      </c>
      <c r="B233" s="9">
        <v>-72.4693408354</v>
      </c>
      <c r="C233" s="9">
        <v>8.2296372108</v>
      </c>
      <c r="D233" s="10">
        <v>71</v>
      </c>
      <c r="E233" s="8">
        <v>1.61021828038673</v>
      </c>
      <c r="F233" s="8">
        <v>8.31593376</v>
      </c>
      <c r="G233" s="8">
        <v>2.80180131</v>
      </c>
      <c r="H233" s="8">
        <v>0.321065208</v>
      </c>
      <c r="I233" s="8">
        <v>0.32017874</v>
      </c>
      <c r="J233" s="8">
        <v>11.758979018</v>
      </c>
      <c r="K233" s="8">
        <v>0.134742</v>
      </c>
      <c r="L233" s="8">
        <v>288.585</v>
      </c>
      <c r="M233" s="8">
        <v>2.7</v>
      </c>
      <c r="N233" s="8">
        <v>2.896</v>
      </c>
      <c r="O233" s="13">
        <v>0.933926602624305</v>
      </c>
      <c r="P233" s="14">
        <v>1.25</v>
      </c>
      <c r="Q233" s="17">
        <v>1.013</v>
      </c>
      <c r="R233" s="21">
        <v>1.03</v>
      </c>
      <c r="S233" s="19">
        <v>0.885</v>
      </c>
    </row>
    <row r="234" ht="15.75" spans="1:19">
      <c r="A234" s="8">
        <v>233</v>
      </c>
      <c r="B234" s="9">
        <v>-72.4630478354</v>
      </c>
      <c r="C234" s="9">
        <v>8.2296372108</v>
      </c>
      <c r="D234" s="10">
        <v>72</v>
      </c>
      <c r="E234" s="8">
        <v>1.54556434312773</v>
      </c>
      <c r="F234" s="8">
        <v>0.98547504</v>
      </c>
      <c r="G234" s="8">
        <v>0.37400798</v>
      </c>
      <c r="H234" s="8">
        <v>0.076862088</v>
      </c>
      <c r="I234" s="8">
        <v>0.13080823</v>
      </c>
      <c r="J234" s="8">
        <v>3.10789508020787</v>
      </c>
      <c r="K234" s="8">
        <v>0.1659176</v>
      </c>
      <c r="L234" s="8">
        <v>62.088</v>
      </c>
      <c r="M234" s="8">
        <v>3.873</v>
      </c>
      <c r="N234" s="8">
        <v>2.137</v>
      </c>
      <c r="O234" s="13">
        <v>0.896427319014085</v>
      </c>
      <c r="P234" s="14">
        <v>1.24</v>
      </c>
      <c r="Q234" s="14">
        <v>0.839</v>
      </c>
      <c r="R234" s="21">
        <v>0.875</v>
      </c>
      <c r="S234" s="19">
        <v>0.69987</v>
      </c>
    </row>
    <row r="235" ht="15.75" spans="1:19">
      <c r="A235" s="8">
        <v>234</v>
      </c>
      <c r="B235" s="9">
        <v>-72.4189968354</v>
      </c>
      <c r="C235" s="9">
        <v>8.2296372108</v>
      </c>
      <c r="D235" s="10">
        <v>72</v>
      </c>
      <c r="E235" s="8">
        <v>2.21</v>
      </c>
      <c r="F235" s="8">
        <v>12.85004118</v>
      </c>
      <c r="G235" s="8">
        <v>1.77119752</v>
      </c>
      <c r="H235" s="8">
        <v>0.248254416</v>
      </c>
      <c r="I235" s="8">
        <v>0.41405063</v>
      </c>
      <c r="J235" s="8">
        <v>15.283543746</v>
      </c>
      <c r="K235" s="8">
        <v>0.27</v>
      </c>
      <c r="L235" s="8">
        <v>205.689</v>
      </c>
      <c r="M235" s="8">
        <v>4.191</v>
      </c>
      <c r="N235" s="8">
        <v>2.395</v>
      </c>
      <c r="O235" s="13">
        <v>1.2818</v>
      </c>
      <c r="P235" s="14">
        <v>1.26</v>
      </c>
      <c r="Q235" s="17">
        <v>1.397</v>
      </c>
      <c r="R235" s="21">
        <v>1.417</v>
      </c>
      <c r="S235" s="19">
        <v>1.38991</v>
      </c>
    </row>
    <row r="236" ht="15.75" spans="1:19">
      <c r="A236" s="8">
        <v>235</v>
      </c>
      <c r="B236" s="9">
        <v>-72.4064108354</v>
      </c>
      <c r="C236" s="9">
        <v>8.2296372108</v>
      </c>
      <c r="D236" s="10">
        <v>73</v>
      </c>
      <c r="E236" s="8">
        <v>1.88</v>
      </c>
      <c r="F236" s="8">
        <v>7.46143819</v>
      </c>
      <c r="G236" s="8">
        <v>1.54219457</v>
      </c>
      <c r="H236" s="8">
        <v>0.103195512</v>
      </c>
      <c r="I236" s="8">
        <v>0.16535232</v>
      </c>
      <c r="J236" s="8">
        <v>9.272180592</v>
      </c>
      <c r="K236" s="8">
        <v>0.2</v>
      </c>
      <c r="L236" s="8">
        <v>399.3</v>
      </c>
      <c r="M236" s="8">
        <v>4.338</v>
      </c>
      <c r="N236" s="8">
        <v>3.397</v>
      </c>
      <c r="O236" s="13">
        <v>1.0904</v>
      </c>
      <c r="P236" s="14">
        <v>1.27</v>
      </c>
      <c r="Q236" s="17">
        <v>1.089</v>
      </c>
      <c r="R236" s="21">
        <v>1.146</v>
      </c>
      <c r="S236" s="19">
        <v>1.11839</v>
      </c>
    </row>
    <row r="237" ht="15.75" spans="1:19">
      <c r="A237" s="8">
        <v>236</v>
      </c>
      <c r="B237" s="9">
        <v>-72.4001178354</v>
      </c>
      <c r="C237" s="9">
        <v>8.2296372108</v>
      </c>
      <c r="D237" s="10">
        <v>76</v>
      </c>
      <c r="E237" s="8">
        <v>1.68</v>
      </c>
      <c r="F237" s="8">
        <v>7.76149426</v>
      </c>
      <c r="G237" s="8">
        <v>1.69389771</v>
      </c>
      <c r="H237" s="8">
        <v>0.239757948</v>
      </c>
      <c r="I237" s="8">
        <v>0.21090076</v>
      </c>
      <c r="J237" s="8">
        <v>9.906050678</v>
      </c>
      <c r="K237" s="8">
        <v>0.17</v>
      </c>
      <c r="L237" s="8">
        <v>411.983</v>
      </c>
      <c r="M237" s="8">
        <v>3.977</v>
      </c>
      <c r="N237" s="8">
        <v>3.77</v>
      </c>
      <c r="O237" s="13">
        <v>0.9744</v>
      </c>
      <c r="P237" s="14">
        <v>1.27</v>
      </c>
      <c r="Q237" s="17">
        <v>1.16</v>
      </c>
      <c r="R237" s="21">
        <v>1.226</v>
      </c>
      <c r="S237" s="19">
        <v>1.16361</v>
      </c>
    </row>
    <row r="238" ht="15.75" spans="1:19">
      <c r="A238" s="8">
        <v>237</v>
      </c>
      <c r="B238" s="9">
        <v>-72.3938248354</v>
      </c>
      <c r="C238" s="9">
        <v>8.2296372108</v>
      </c>
      <c r="D238" s="10">
        <v>71</v>
      </c>
      <c r="E238" s="8">
        <v>1.62</v>
      </c>
      <c r="F238" s="8">
        <v>11.28597284</v>
      </c>
      <c r="G238" s="8">
        <v>2.3877857</v>
      </c>
      <c r="H238" s="8">
        <v>0.412613244</v>
      </c>
      <c r="I238" s="8">
        <v>0.25951128</v>
      </c>
      <c r="J238" s="8">
        <v>14.345883064</v>
      </c>
      <c r="K238" s="8">
        <v>0.24</v>
      </c>
      <c r="L238" s="8">
        <v>487.223</v>
      </c>
      <c r="M238" s="8">
        <v>6.174</v>
      </c>
      <c r="N238" s="8">
        <v>5.793</v>
      </c>
      <c r="O238" s="13">
        <v>0.9396</v>
      </c>
      <c r="P238" s="14">
        <v>1.27</v>
      </c>
      <c r="Q238" s="17">
        <v>1.576</v>
      </c>
      <c r="R238" s="21">
        <v>1.6</v>
      </c>
      <c r="S238" s="19">
        <v>1.55391</v>
      </c>
    </row>
    <row r="239" ht="15.75" spans="1:19">
      <c r="A239" s="8">
        <v>238</v>
      </c>
      <c r="B239" s="9">
        <v>-72.3875318354</v>
      </c>
      <c r="C239" s="9">
        <v>8.2296372108</v>
      </c>
      <c r="D239" s="10">
        <v>69</v>
      </c>
      <c r="E239" s="8">
        <v>2.8</v>
      </c>
      <c r="F239" s="8">
        <v>8.30253938</v>
      </c>
      <c r="G239" s="8">
        <v>1.86623827</v>
      </c>
      <c r="H239" s="8">
        <v>0.236663208</v>
      </c>
      <c r="I239" s="8">
        <v>0.42782999</v>
      </c>
      <c r="J239" s="8">
        <v>10.833270848</v>
      </c>
      <c r="K239" s="8">
        <v>0.2795236</v>
      </c>
      <c r="L239" s="8">
        <v>672.254</v>
      </c>
      <c r="M239" s="8">
        <v>3.907</v>
      </c>
      <c r="N239" s="8">
        <v>5.636</v>
      </c>
      <c r="O239" s="13">
        <v>1.624</v>
      </c>
      <c r="P239" s="14">
        <v>1.25</v>
      </c>
      <c r="Q239" s="17">
        <v>1.2</v>
      </c>
      <c r="R239" s="21">
        <v>1.232</v>
      </c>
      <c r="S239" s="19">
        <v>1.17834</v>
      </c>
    </row>
    <row r="240" ht="15.75" spans="1:19">
      <c r="A240" s="8">
        <v>239</v>
      </c>
      <c r="B240" s="9">
        <v>-72.5133918354</v>
      </c>
      <c r="C240" s="9">
        <v>8.2359302108</v>
      </c>
      <c r="D240" s="10">
        <v>66</v>
      </c>
      <c r="E240" s="8">
        <v>0.95</v>
      </c>
      <c r="F240" s="8">
        <v>8.16497251</v>
      </c>
      <c r="G240" s="8">
        <v>2.0130536</v>
      </c>
      <c r="H240" s="8">
        <v>0.137237652</v>
      </c>
      <c r="I240" s="8">
        <v>0.22822065</v>
      </c>
      <c r="J240" s="8">
        <v>10.543484412</v>
      </c>
      <c r="K240" s="8">
        <v>0.1791276</v>
      </c>
      <c r="L240" s="8">
        <v>361.724</v>
      </c>
      <c r="M240" s="8">
        <v>3.804</v>
      </c>
      <c r="N240" s="8">
        <v>1.088</v>
      </c>
      <c r="O240" s="13">
        <v>0.551</v>
      </c>
      <c r="P240" s="14">
        <v>1.24</v>
      </c>
      <c r="Q240" s="17">
        <v>1.014</v>
      </c>
      <c r="R240" s="21">
        <v>1.007</v>
      </c>
      <c r="S240" s="19">
        <v>1.05419</v>
      </c>
    </row>
    <row r="241" ht="15.75" spans="1:19">
      <c r="A241" s="8">
        <v>240</v>
      </c>
      <c r="B241" s="9">
        <v>-72.5070988354</v>
      </c>
      <c r="C241" s="9">
        <v>8.2359302108</v>
      </c>
      <c r="D241" s="10">
        <v>73</v>
      </c>
      <c r="E241" s="8">
        <v>2.10547636351613</v>
      </c>
      <c r="F241" s="8">
        <v>8.33437848</v>
      </c>
      <c r="G241" s="8">
        <v>1.774094</v>
      </c>
      <c r="H241" s="8">
        <v>0.287304408</v>
      </c>
      <c r="I241" s="8">
        <v>0.2468802</v>
      </c>
      <c r="J241" s="8">
        <v>10.642657088</v>
      </c>
      <c r="K241" s="8">
        <v>0.4692192</v>
      </c>
      <c r="L241" s="8">
        <v>227.095</v>
      </c>
      <c r="M241" s="8">
        <v>6.754</v>
      </c>
      <c r="N241" s="8">
        <v>3.258</v>
      </c>
      <c r="O241" s="13">
        <v>1.22117629083935</v>
      </c>
      <c r="P241" s="14">
        <v>1.23</v>
      </c>
      <c r="Q241" s="17">
        <v>1.392</v>
      </c>
      <c r="R241" s="21">
        <v>1.393</v>
      </c>
      <c r="S241" s="19">
        <v>1.40953</v>
      </c>
    </row>
    <row r="242" ht="15.75" spans="1:19">
      <c r="A242" s="8">
        <v>241</v>
      </c>
      <c r="B242" s="9">
        <v>-72.5008058354</v>
      </c>
      <c r="C242" s="9">
        <v>8.2359302108</v>
      </c>
      <c r="D242" s="10">
        <v>70</v>
      </c>
      <c r="E242" s="8">
        <v>2.30062000319628</v>
      </c>
      <c r="F242" s="8">
        <v>9.540751</v>
      </c>
      <c r="G242" s="8">
        <v>2.76577634</v>
      </c>
      <c r="H242" s="8">
        <v>0.49853448</v>
      </c>
      <c r="I242" s="8">
        <v>0.30773904</v>
      </c>
      <c r="J242" s="8">
        <v>13.11280086</v>
      </c>
      <c r="K242" s="8">
        <v>0.2832224</v>
      </c>
      <c r="L242" s="8">
        <v>354.53</v>
      </c>
      <c r="M242" s="8">
        <v>7.757</v>
      </c>
      <c r="N242" s="8">
        <v>7.212</v>
      </c>
      <c r="O242" s="13">
        <v>1.33435960185384</v>
      </c>
      <c r="P242" s="14">
        <v>1.23</v>
      </c>
      <c r="Q242" s="17">
        <v>1.648</v>
      </c>
      <c r="R242" s="21">
        <v>1.627</v>
      </c>
      <c r="S242" s="19">
        <v>1.67361</v>
      </c>
    </row>
    <row r="243" ht="15.75" spans="1:19">
      <c r="A243" s="8">
        <v>242</v>
      </c>
      <c r="B243" s="9">
        <v>-72.4945128354</v>
      </c>
      <c r="C243" s="9">
        <v>8.2359302108</v>
      </c>
      <c r="D243" s="10">
        <v>69</v>
      </c>
      <c r="E243" s="8">
        <v>1.42864905627104</v>
      </c>
      <c r="F243" s="8">
        <v>9.29306476</v>
      </c>
      <c r="G243" s="8">
        <v>4.17581901</v>
      </c>
      <c r="H243" s="8">
        <v>0.311949792</v>
      </c>
      <c r="I243" s="8">
        <v>0.18123686</v>
      </c>
      <c r="J243" s="8">
        <v>13.962070422</v>
      </c>
      <c r="K243" s="8">
        <v>0.1685596</v>
      </c>
      <c r="L243" s="8">
        <v>88.729</v>
      </c>
      <c r="M243" s="8">
        <v>4.918</v>
      </c>
      <c r="N243" s="8">
        <v>4.343</v>
      </c>
      <c r="O243" s="13">
        <v>0.828616452637206</v>
      </c>
      <c r="P243" s="14">
        <v>1.24</v>
      </c>
      <c r="Q243" s="17">
        <v>1.082</v>
      </c>
      <c r="R243" s="21">
        <v>1.077</v>
      </c>
      <c r="S243" s="19">
        <v>1.07757</v>
      </c>
    </row>
    <row r="244" ht="15.75" spans="1:19">
      <c r="A244" s="8">
        <v>243</v>
      </c>
      <c r="B244" s="9">
        <v>-72.4882198354</v>
      </c>
      <c r="C244" s="9">
        <v>8.2359302108</v>
      </c>
      <c r="D244" s="10">
        <v>71</v>
      </c>
      <c r="E244" s="8">
        <v>2.26356741338359</v>
      </c>
      <c r="F244" s="8">
        <v>10.48099256</v>
      </c>
      <c r="G244" s="8">
        <v>5.575724</v>
      </c>
      <c r="H244" s="8">
        <v>0.432025704</v>
      </c>
      <c r="I244" s="8">
        <v>0.29979677</v>
      </c>
      <c r="J244" s="8">
        <v>16.788539034</v>
      </c>
      <c r="K244" s="8">
        <v>0.2097748</v>
      </c>
      <c r="L244" s="8">
        <v>597.872</v>
      </c>
      <c r="M244" s="8">
        <v>8.412</v>
      </c>
      <c r="N244" s="8">
        <v>5.871</v>
      </c>
      <c r="O244" s="13">
        <v>1.31286909976248</v>
      </c>
      <c r="P244" s="14">
        <v>1.23</v>
      </c>
      <c r="Q244" s="17">
        <v>1.317</v>
      </c>
      <c r="R244" s="21">
        <v>1.303</v>
      </c>
      <c r="S244" s="19">
        <v>1.33517</v>
      </c>
    </row>
    <row r="245" ht="15.75" spans="1:19">
      <c r="A245" s="8">
        <v>244</v>
      </c>
      <c r="B245" s="9">
        <v>-72.4819268354</v>
      </c>
      <c r="C245" s="9">
        <v>8.2359302108</v>
      </c>
      <c r="D245" s="10">
        <v>68</v>
      </c>
      <c r="E245" s="8">
        <v>1.74483115600597</v>
      </c>
      <c r="F245" s="8">
        <v>8.51805715</v>
      </c>
      <c r="G245" s="8">
        <v>5.12</v>
      </c>
      <c r="H245" s="8">
        <v>0.343910016</v>
      </c>
      <c r="I245" s="8">
        <v>0.33233137</v>
      </c>
      <c r="J245" s="8">
        <v>15.309672966</v>
      </c>
      <c r="K245" s="8">
        <v>0.5907512</v>
      </c>
      <c r="L245" s="8">
        <v>198.308</v>
      </c>
      <c r="M245" s="8">
        <v>6.532</v>
      </c>
      <c r="N245" s="8">
        <v>4.18</v>
      </c>
      <c r="O245" s="13">
        <v>1.01200207048346</v>
      </c>
      <c r="P245" s="14">
        <v>1.25</v>
      </c>
      <c r="Q245" s="17">
        <v>1.052</v>
      </c>
      <c r="R245" s="21">
        <v>1.055</v>
      </c>
      <c r="S245" s="19">
        <v>1.05038</v>
      </c>
    </row>
    <row r="246" ht="15.75" spans="1:19">
      <c r="A246" s="8">
        <v>245</v>
      </c>
      <c r="B246" s="9">
        <v>-72.4756338354</v>
      </c>
      <c r="C246" s="9">
        <v>8.2359302108</v>
      </c>
      <c r="D246" s="10">
        <v>67</v>
      </c>
      <c r="E246" s="8">
        <v>2.55751795923091</v>
      </c>
      <c r="F246" s="8">
        <v>9.88022168</v>
      </c>
      <c r="G246" s="8">
        <v>5.10577012</v>
      </c>
      <c r="H246" s="8">
        <v>0.554689944</v>
      </c>
      <c r="I246" s="8">
        <v>0.55701149</v>
      </c>
      <c r="J246" s="8">
        <v>16.097693234</v>
      </c>
      <c r="K246" s="8">
        <v>0.3577268</v>
      </c>
      <c r="L246" s="8">
        <v>525.294</v>
      </c>
      <c r="M246" s="8">
        <v>7.15</v>
      </c>
      <c r="N246" s="8">
        <v>5.334</v>
      </c>
      <c r="O246" s="13">
        <v>1.48336041635393</v>
      </c>
      <c r="P246" s="14">
        <v>1.24</v>
      </c>
      <c r="Q246" s="17">
        <v>1.325</v>
      </c>
      <c r="R246" s="21">
        <v>1.319</v>
      </c>
      <c r="S246" s="19">
        <v>1.2983</v>
      </c>
    </row>
    <row r="247" ht="15.75" spans="1:19">
      <c r="A247" s="8">
        <v>246</v>
      </c>
      <c r="B247" s="9">
        <v>-72.4693408354</v>
      </c>
      <c r="C247" s="9">
        <v>8.2359302108</v>
      </c>
      <c r="D247" s="10">
        <v>68</v>
      </c>
      <c r="E247" s="8">
        <v>2.24717929190132</v>
      </c>
      <c r="F247" s="8">
        <v>7.64292106</v>
      </c>
      <c r="G247" s="8">
        <v>2.30306366</v>
      </c>
      <c r="H247" s="8">
        <v>0.374351004</v>
      </c>
      <c r="I247" s="8">
        <v>0.31989167</v>
      </c>
      <c r="J247" s="8">
        <v>10.640227394</v>
      </c>
      <c r="K247" s="8">
        <v>0.1405544</v>
      </c>
      <c r="L247" s="8">
        <v>290.686</v>
      </c>
      <c r="M247" s="8">
        <v>4.082</v>
      </c>
      <c r="N247" s="8">
        <v>2.726</v>
      </c>
      <c r="O247" s="13">
        <v>1.30336398930277</v>
      </c>
      <c r="P247" s="14">
        <v>1.24</v>
      </c>
      <c r="Q247" s="17">
        <v>1.162</v>
      </c>
      <c r="R247" s="21">
        <v>1.169</v>
      </c>
      <c r="S247" s="19">
        <v>1.05986</v>
      </c>
    </row>
    <row r="248" ht="15.75" spans="1:19">
      <c r="A248" s="8">
        <v>247</v>
      </c>
      <c r="B248" s="9">
        <v>-72.4630478354</v>
      </c>
      <c r="C248" s="9">
        <v>8.2359302108</v>
      </c>
      <c r="D248" s="10">
        <v>67</v>
      </c>
      <c r="E248" s="8">
        <v>2.17534158383577</v>
      </c>
      <c r="F248" s="8">
        <v>7.50326818</v>
      </c>
      <c r="G248" s="8">
        <v>3.47686218</v>
      </c>
      <c r="H248" s="8">
        <v>0.38627982</v>
      </c>
      <c r="I248" s="8">
        <v>0.45653699</v>
      </c>
      <c r="J248" s="8">
        <v>12.4597870901126</v>
      </c>
      <c r="K248" s="8">
        <v>0.71334</v>
      </c>
      <c r="L248" s="8">
        <v>637.637</v>
      </c>
      <c r="M248" s="8">
        <v>5.517</v>
      </c>
      <c r="N248" s="8">
        <v>7.853</v>
      </c>
      <c r="O248" s="13">
        <v>1.26169811862475</v>
      </c>
      <c r="P248" s="14">
        <v>1.23</v>
      </c>
      <c r="Q248" s="17">
        <v>1.254</v>
      </c>
      <c r="R248" s="21">
        <v>1.237</v>
      </c>
      <c r="S248" s="19">
        <v>1.25234</v>
      </c>
    </row>
    <row r="249" ht="15.75" spans="1:19">
      <c r="A249" s="8">
        <v>248</v>
      </c>
      <c r="B249" s="9">
        <v>-72.4127038354</v>
      </c>
      <c r="C249" s="9">
        <v>8.2359302108</v>
      </c>
      <c r="D249" s="10">
        <v>73</v>
      </c>
      <c r="E249" s="8">
        <v>1.92</v>
      </c>
      <c r="F249" s="8">
        <v>13.81</v>
      </c>
      <c r="G249" s="8">
        <v>1.57803851</v>
      </c>
      <c r="H249" s="8">
        <v>0.14995422</v>
      </c>
      <c r="I249" s="8">
        <v>0.23329222</v>
      </c>
      <c r="J249" s="8">
        <v>22.77</v>
      </c>
      <c r="K249" s="8">
        <v>0.68</v>
      </c>
      <c r="L249" s="8">
        <v>74.832</v>
      </c>
      <c r="M249" s="8">
        <v>3.084</v>
      </c>
      <c r="N249" s="8">
        <v>2.123</v>
      </c>
      <c r="O249" s="13">
        <v>1.1136</v>
      </c>
      <c r="P249" s="14">
        <v>1.27</v>
      </c>
      <c r="Q249" s="17">
        <v>1.324</v>
      </c>
      <c r="R249" s="21">
        <v>1.348</v>
      </c>
      <c r="S249" s="19">
        <v>1.32535</v>
      </c>
    </row>
    <row r="250" ht="15.75" spans="1:19">
      <c r="A250" s="8">
        <v>249</v>
      </c>
      <c r="B250" s="9">
        <v>-72.4001178354</v>
      </c>
      <c r="C250" s="9">
        <v>8.2359302108</v>
      </c>
      <c r="D250" s="10">
        <v>69</v>
      </c>
      <c r="E250" s="8">
        <v>1.72</v>
      </c>
      <c r="F250" s="8">
        <v>7.53576602</v>
      </c>
      <c r="G250" s="8">
        <v>2.09741358</v>
      </c>
      <c r="H250" s="8">
        <v>0.253262268</v>
      </c>
      <c r="I250" s="8">
        <v>0.42323687</v>
      </c>
      <c r="J250" s="8">
        <v>10.309678738</v>
      </c>
      <c r="K250" s="8">
        <v>0.2361948</v>
      </c>
      <c r="L250" s="8">
        <v>369.039</v>
      </c>
      <c r="M250" s="8">
        <v>3.917</v>
      </c>
      <c r="N250" s="8">
        <v>2.943</v>
      </c>
      <c r="O250" s="13">
        <v>0.9976</v>
      </c>
      <c r="P250" s="14">
        <v>1.28</v>
      </c>
      <c r="Q250" s="17">
        <v>1.091</v>
      </c>
      <c r="R250" s="21">
        <v>1.14</v>
      </c>
      <c r="S250" s="19">
        <v>1.087</v>
      </c>
    </row>
    <row r="251" ht="15.75" spans="1:19">
      <c r="A251" s="8">
        <v>250</v>
      </c>
      <c r="B251" s="9">
        <v>-72.3938248354</v>
      </c>
      <c r="C251" s="9">
        <v>8.2359302108</v>
      </c>
      <c r="D251" s="10">
        <v>66</v>
      </c>
      <c r="E251" s="8">
        <v>2.34</v>
      </c>
      <c r="F251" s="8">
        <v>9.4046114</v>
      </c>
      <c r="G251" s="8">
        <v>1.96218417</v>
      </c>
      <c r="H251" s="8">
        <v>0.393200784</v>
      </c>
      <c r="I251" s="8">
        <v>0.36371769</v>
      </c>
      <c r="J251" s="8">
        <v>12.123714044</v>
      </c>
      <c r="K251" s="8">
        <v>0.2409504</v>
      </c>
      <c r="L251" s="8">
        <v>459.943</v>
      </c>
      <c r="M251" s="8">
        <v>4.633</v>
      </c>
      <c r="N251" s="8">
        <v>4.37</v>
      </c>
      <c r="O251" s="13">
        <v>1.3572</v>
      </c>
      <c r="P251" s="14">
        <v>1.26</v>
      </c>
      <c r="Q251" s="17">
        <v>1.371</v>
      </c>
      <c r="R251" s="21">
        <v>1.395</v>
      </c>
      <c r="S251" s="19">
        <v>1.35266</v>
      </c>
    </row>
    <row r="252" ht="15.75" spans="1:19">
      <c r="A252" s="8">
        <v>251</v>
      </c>
      <c r="B252" s="9">
        <v>-72.5196848354</v>
      </c>
      <c r="C252" s="9">
        <v>8.2422232108</v>
      </c>
      <c r="D252" s="10">
        <v>64</v>
      </c>
      <c r="E252" s="8">
        <v>1.43126170164363</v>
      </c>
      <c r="F252" s="8">
        <v>5.18384464</v>
      </c>
      <c r="G252" s="8">
        <v>1.30106261</v>
      </c>
      <c r="H252" s="8">
        <v>0.182364588</v>
      </c>
      <c r="I252" s="8">
        <v>0.11023488</v>
      </c>
      <c r="J252" s="8">
        <v>6.777506718</v>
      </c>
      <c r="K252" s="8">
        <v>0.2039624</v>
      </c>
      <c r="L252" s="8">
        <v>356.29</v>
      </c>
      <c r="M252" s="8">
        <v>4.53</v>
      </c>
      <c r="N252" s="8">
        <v>2.444</v>
      </c>
      <c r="O252" s="13">
        <v>0.830131786953307</v>
      </c>
      <c r="P252" s="14">
        <v>1.23</v>
      </c>
      <c r="Q252" s="17">
        <v>1.064</v>
      </c>
      <c r="R252" s="21">
        <v>1.049</v>
      </c>
      <c r="S252" s="19">
        <v>1.13041</v>
      </c>
    </row>
    <row r="253" ht="15.75" spans="1:19">
      <c r="A253" s="8">
        <v>252</v>
      </c>
      <c r="B253" s="9">
        <v>-72.5008058354</v>
      </c>
      <c r="C253" s="9">
        <v>8.2422232108</v>
      </c>
      <c r="D253" s="10">
        <v>68</v>
      </c>
      <c r="E253" s="8">
        <v>1.97415527334934</v>
      </c>
      <c r="F253" s="8">
        <v>6.05019753</v>
      </c>
      <c r="G253" s="8">
        <v>1.32568269</v>
      </c>
      <c r="H253" s="8">
        <v>0.0731484</v>
      </c>
      <c r="I253" s="8">
        <v>0.28285964</v>
      </c>
      <c r="J253" s="8">
        <v>7.73188826</v>
      </c>
      <c r="K253" s="8">
        <v>0.2081896</v>
      </c>
      <c r="L253" s="8">
        <v>132.94</v>
      </c>
      <c r="M253" s="8">
        <v>2.34</v>
      </c>
      <c r="N253" s="8">
        <v>0.5</v>
      </c>
      <c r="O253" s="13">
        <v>1.14501005854262</v>
      </c>
      <c r="P253" s="14">
        <v>1.23</v>
      </c>
      <c r="Q253" s="14">
        <v>0.837</v>
      </c>
      <c r="R253" s="21">
        <v>0.839</v>
      </c>
      <c r="S253" s="19">
        <v>0.84617</v>
      </c>
    </row>
    <row r="254" ht="15.75" spans="1:19">
      <c r="A254" s="8">
        <v>253</v>
      </c>
      <c r="B254" s="9">
        <v>-72.4945128354</v>
      </c>
      <c r="C254" s="9">
        <v>8.2422232108</v>
      </c>
      <c r="D254" s="10">
        <v>66</v>
      </c>
      <c r="E254" s="8">
        <v>1.57202085824617</v>
      </c>
      <c r="F254" s="8">
        <v>7.48734863</v>
      </c>
      <c r="G254" s="8">
        <v>3.8233536</v>
      </c>
      <c r="H254" s="8">
        <v>0.214718688</v>
      </c>
      <c r="I254" s="8">
        <v>0.33185292</v>
      </c>
      <c r="J254" s="8">
        <v>11.857273838</v>
      </c>
      <c r="K254" s="8">
        <v>0.282694</v>
      </c>
      <c r="L254" s="8">
        <v>55</v>
      </c>
      <c r="M254" s="8">
        <v>4.08</v>
      </c>
      <c r="N254" s="8">
        <v>1.688</v>
      </c>
      <c r="O254" s="13">
        <v>0.91177209778278</v>
      </c>
      <c r="P254" s="14">
        <v>1.24</v>
      </c>
      <c r="Q254" s="14">
        <v>0.851</v>
      </c>
      <c r="R254" s="21">
        <v>0.842</v>
      </c>
      <c r="S254" s="19">
        <v>0.87894</v>
      </c>
    </row>
    <row r="255" ht="15.75" spans="1:19">
      <c r="A255" s="8">
        <v>254</v>
      </c>
      <c r="B255" s="9">
        <v>-72.4819268354</v>
      </c>
      <c r="C255" s="9">
        <v>8.2422232108</v>
      </c>
      <c r="D255" s="10">
        <v>69</v>
      </c>
      <c r="E255" s="8">
        <v>2.64397400212718</v>
      </c>
      <c r="F255" s="8">
        <v>11.21691493</v>
      </c>
      <c r="G255" s="8">
        <v>5.53390607</v>
      </c>
      <c r="H255" s="8">
        <v>0.479347092</v>
      </c>
      <c r="I255" s="8">
        <v>0.37720998</v>
      </c>
      <c r="J255" s="8">
        <v>17.607378072</v>
      </c>
      <c r="K255" s="8">
        <v>0.457066</v>
      </c>
      <c r="L255" s="8">
        <v>223.586</v>
      </c>
      <c r="M255" s="8">
        <v>8.937</v>
      </c>
      <c r="N255" s="8">
        <v>4.058</v>
      </c>
      <c r="O255" s="13">
        <v>1.53350492123376</v>
      </c>
      <c r="P255" s="14">
        <v>1.25</v>
      </c>
      <c r="Q255" s="17">
        <v>1.386</v>
      </c>
      <c r="R255" s="21">
        <v>1.375</v>
      </c>
      <c r="S255" s="19">
        <v>1.39855</v>
      </c>
    </row>
    <row r="256" ht="15.75" spans="1:19">
      <c r="A256" s="8">
        <v>255</v>
      </c>
      <c r="B256" s="9">
        <v>-72.4756338354</v>
      </c>
      <c r="C256" s="9">
        <v>8.2422232108</v>
      </c>
      <c r="D256" s="10">
        <v>66</v>
      </c>
      <c r="E256" s="8">
        <v>1.95232565895702</v>
      </c>
      <c r="F256" s="8">
        <v>9.38023802</v>
      </c>
      <c r="G256" s="8">
        <v>3.59435065</v>
      </c>
      <c r="H256" s="8">
        <v>0.292818672</v>
      </c>
      <c r="I256" s="8">
        <v>0.41596443</v>
      </c>
      <c r="J256" s="8">
        <v>13.683371772</v>
      </c>
      <c r="K256" s="8">
        <v>0.605018</v>
      </c>
      <c r="L256" s="8">
        <v>74.913</v>
      </c>
      <c r="M256" s="8">
        <v>5.947</v>
      </c>
      <c r="N256" s="8">
        <v>1.991</v>
      </c>
      <c r="O256" s="13">
        <v>1.13234888219507</v>
      </c>
      <c r="P256" s="14">
        <v>1.26</v>
      </c>
      <c r="Q256" s="17">
        <v>1.157</v>
      </c>
      <c r="R256" s="21">
        <v>1.157</v>
      </c>
      <c r="S256" s="19">
        <v>1.1249</v>
      </c>
    </row>
    <row r="257" ht="15.75" spans="1:19">
      <c r="A257" s="8">
        <v>256</v>
      </c>
      <c r="B257" s="9">
        <v>-72.4693408354</v>
      </c>
      <c r="C257" s="9">
        <v>8.2422232108</v>
      </c>
      <c r="D257" s="10">
        <v>69</v>
      </c>
      <c r="E257" s="8">
        <v>1.48809417667529</v>
      </c>
      <c r="F257" s="8">
        <v>10.71177114</v>
      </c>
      <c r="G257" s="8">
        <v>5.9</v>
      </c>
      <c r="H257" s="8">
        <v>0.643199508</v>
      </c>
      <c r="I257" s="8">
        <v>0.70992411</v>
      </c>
      <c r="J257" s="8">
        <v>20.964148528</v>
      </c>
      <c r="K257" s="8">
        <v>0.4697476</v>
      </c>
      <c r="L257" s="8">
        <v>88.138</v>
      </c>
      <c r="M257" s="8">
        <v>3.648</v>
      </c>
      <c r="N257" s="8">
        <v>2.888</v>
      </c>
      <c r="O257" s="13">
        <v>0.863094622471667</v>
      </c>
      <c r="P257" s="14">
        <v>1.26</v>
      </c>
      <c r="Q257" s="17">
        <v>1.042</v>
      </c>
      <c r="R257" s="21">
        <v>1.052</v>
      </c>
      <c r="S257" s="19">
        <v>1.01277</v>
      </c>
    </row>
    <row r="258" ht="15.75" spans="1:19">
      <c r="A258" s="8">
        <v>257</v>
      </c>
      <c r="B258" s="9">
        <v>-72.4630478354</v>
      </c>
      <c r="C258" s="9">
        <v>8.2422232108</v>
      </c>
      <c r="D258" s="10">
        <v>68</v>
      </c>
      <c r="E258" s="8">
        <v>2.16336863249151</v>
      </c>
      <c r="F258" s="8">
        <v>7.84899689</v>
      </c>
      <c r="G258" s="8">
        <v>2.47522319</v>
      </c>
      <c r="H258" s="8">
        <v>0.597341088</v>
      </c>
      <c r="I258" s="8">
        <v>0.50801821</v>
      </c>
      <c r="J258" s="8">
        <v>11.8815302890476</v>
      </c>
      <c r="K258" s="8">
        <v>0.4449128</v>
      </c>
      <c r="L258" s="8">
        <v>283.547</v>
      </c>
      <c r="M258" s="8">
        <v>6.219</v>
      </c>
      <c r="N258" s="8">
        <v>5.217</v>
      </c>
      <c r="O258" s="13">
        <v>1.25475380684507</v>
      </c>
      <c r="P258" s="14">
        <v>1.24</v>
      </c>
      <c r="Q258" s="17">
        <v>1.511</v>
      </c>
      <c r="R258" s="21">
        <v>1.506</v>
      </c>
      <c r="S258" s="19">
        <v>1.4155</v>
      </c>
    </row>
    <row r="259" ht="15.75" spans="1:19">
      <c r="A259" s="8">
        <v>258</v>
      </c>
      <c r="B259" s="9">
        <v>-72.4567548354</v>
      </c>
      <c r="C259" s="9">
        <v>8.2422232108</v>
      </c>
      <c r="D259" s="10">
        <v>67</v>
      </c>
      <c r="E259" s="8">
        <v>1.01157071317377</v>
      </c>
      <c r="F259" s="8">
        <v>1.60875287</v>
      </c>
      <c r="G259" s="8">
        <v>0.65786302</v>
      </c>
      <c r="H259" s="8">
        <v>0.189454356</v>
      </c>
      <c r="I259" s="8">
        <v>0.17434718</v>
      </c>
      <c r="J259" s="8">
        <v>3.75002309200438</v>
      </c>
      <c r="K259" s="8">
        <v>0.4126804</v>
      </c>
      <c r="L259" s="8">
        <v>201.366</v>
      </c>
      <c r="M259" s="8">
        <v>1.228</v>
      </c>
      <c r="N259" s="8">
        <v>5.145</v>
      </c>
      <c r="O259" s="13">
        <v>0.586711013640788</v>
      </c>
      <c r="P259" s="14">
        <v>1.25</v>
      </c>
      <c r="Q259" s="14">
        <v>0.823</v>
      </c>
      <c r="R259" s="21">
        <v>0.844</v>
      </c>
      <c r="S259" s="19">
        <v>0.7743</v>
      </c>
    </row>
    <row r="260" ht="15.75" spans="1:19">
      <c r="A260" s="8">
        <v>259</v>
      </c>
      <c r="B260" s="9">
        <v>-72.4127038354</v>
      </c>
      <c r="C260" s="9">
        <v>8.2422232108</v>
      </c>
      <c r="D260" s="10">
        <v>72</v>
      </c>
      <c r="E260" s="8">
        <v>1.95</v>
      </c>
      <c r="F260" s="8">
        <v>19.68699385</v>
      </c>
      <c r="G260" s="8">
        <v>1.53115174</v>
      </c>
      <c r="H260" s="8">
        <v>0.28499742</v>
      </c>
      <c r="I260" s="8">
        <v>0.3789324</v>
      </c>
      <c r="J260" s="8">
        <v>21.88207541</v>
      </c>
      <c r="K260" s="8">
        <v>0.72655</v>
      </c>
      <c r="L260" s="8">
        <v>57.289</v>
      </c>
      <c r="M260" s="8">
        <v>3.322</v>
      </c>
      <c r="N260" s="8">
        <v>2.498</v>
      </c>
      <c r="O260" s="13">
        <v>1.131</v>
      </c>
      <c r="P260" s="14">
        <v>1.27</v>
      </c>
      <c r="Q260" s="17">
        <v>1.753</v>
      </c>
      <c r="R260" s="21">
        <v>1.741</v>
      </c>
      <c r="S260" s="19">
        <v>1.73092</v>
      </c>
    </row>
    <row r="261" ht="15.75" spans="1:19">
      <c r="A261" s="8">
        <v>260</v>
      </c>
      <c r="B261" s="9">
        <v>-72.4064108354</v>
      </c>
      <c r="C261" s="9">
        <v>8.2422232108</v>
      </c>
      <c r="D261" s="10">
        <v>68</v>
      </c>
      <c r="E261" s="8">
        <v>3.05</v>
      </c>
      <c r="F261" s="8">
        <v>17.1810371</v>
      </c>
      <c r="G261" s="8">
        <v>2.42326758</v>
      </c>
      <c r="H261" s="8">
        <v>0.319208364</v>
      </c>
      <c r="I261" s="8">
        <v>0.4411309</v>
      </c>
      <c r="J261" s="8">
        <v>20.364643944</v>
      </c>
      <c r="K261" s="8">
        <v>0.3376476</v>
      </c>
      <c r="L261" s="8">
        <v>227.92</v>
      </c>
      <c r="M261" s="8">
        <v>4.676</v>
      </c>
      <c r="N261" s="8">
        <v>4.058</v>
      </c>
      <c r="O261" s="13">
        <v>1.769</v>
      </c>
      <c r="P261" s="14">
        <v>1.27</v>
      </c>
      <c r="Q261" s="17">
        <v>1.66</v>
      </c>
      <c r="R261" s="21">
        <v>1.652</v>
      </c>
      <c r="S261" s="19">
        <v>1.66944</v>
      </c>
    </row>
    <row r="262" ht="15.75" spans="1:19">
      <c r="A262" s="8">
        <v>261</v>
      </c>
      <c r="B262" s="9">
        <v>-72.4001178354</v>
      </c>
      <c r="C262" s="9">
        <v>8.2422232108</v>
      </c>
      <c r="D262" s="10">
        <v>69</v>
      </c>
      <c r="E262" s="8">
        <v>3.13</v>
      </c>
      <c r="F262" s="8">
        <v>11.41113344</v>
      </c>
      <c r="G262" s="8">
        <v>2.28061594</v>
      </c>
      <c r="H262" s="8">
        <v>0.42004062</v>
      </c>
      <c r="I262" s="8">
        <v>0.56925981</v>
      </c>
      <c r="J262" s="8">
        <v>14.68104981</v>
      </c>
      <c r="K262" s="8">
        <v>0.2969608</v>
      </c>
      <c r="L262" s="8">
        <v>538.967</v>
      </c>
      <c r="M262" s="8">
        <v>5.047</v>
      </c>
      <c r="N262" s="8">
        <v>4.721</v>
      </c>
      <c r="O262" s="13">
        <v>1.8154</v>
      </c>
      <c r="P262" s="14">
        <v>1.27</v>
      </c>
      <c r="Q262" s="17">
        <v>1.495</v>
      </c>
      <c r="R262" s="21">
        <v>1.513</v>
      </c>
      <c r="S262" s="19">
        <v>1.50441</v>
      </c>
    </row>
    <row r="263" ht="15.75" spans="1:19">
      <c r="A263" s="8">
        <v>262</v>
      </c>
      <c r="B263" s="9">
        <v>-72.3875318</v>
      </c>
      <c r="C263" s="22">
        <v>8.2422232108</v>
      </c>
      <c r="D263" s="10">
        <v>69</v>
      </c>
      <c r="E263" s="8">
        <v>1.86</v>
      </c>
      <c r="F263" s="8">
        <v>9.39868274</v>
      </c>
      <c r="G263" s="8">
        <v>1.88651363</v>
      </c>
      <c r="H263" s="8">
        <v>0.192380292</v>
      </c>
      <c r="I263" s="8">
        <v>0.32668566</v>
      </c>
      <c r="J263" s="8">
        <v>11.804262322</v>
      </c>
      <c r="K263" s="8">
        <v>0.2103032</v>
      </c>
      <c r="L263" s="8">
        <v>166.1</v>
      </c>
      <c r="M263" s="8">
        <v>3.606</v>
      </c>
      <c r="N263" s="8">
        <v>2.514</v>
      </c>
      <c r="O263" s="13">
        <v>1.0788</v>
      </c>
      <c r="P263" s="14">
        <v>1.27</v>
      </c>
      <c r="Q263" s="17">
        <v>1.146</v>
      </c>
      <c r="R263" s="21">
        <v>1.169</v>
      </c>
      <c r="S263" s="19">
        <v>1.12979</v>
      </c>
    </row>
    <row r="264" ht="15.75" spans="1:19">
      <c r="A264" s="8">
        <v>263</v>
      </c>
      <c r="B264" s="9">
        <v>-72.5196848354</v>
      </c>
      <c r="C264" s="9">
        <v>8.2485162108</v>
      </c>
      <c r="D264" s="10">
        <v>69</v>
      </c>
      <c r="E264" s="8">
        <v>1.55872572939771</v>
      </c>
      <c r="F264" s="8">
        <v>7.14919543</v>
      </c>
      <c r="G264" s="8">
        <v>2.07713822</v>
      </c>
      <c r="H264" s="8">
        <v>0.134255448</v>
      </c>
      <c r="I264" s="8">
        <v>0.11626335</v>
      </c>
      <c r="J264" s="8">
        <v>9.476852448</v>
      </c>
      <c r="K264" s="8">
        <v>0.2039624</v>
      </c>
      <c r="L264" s="8">
        <v>319.11</v>
      </c>
      <c r="M264" s="8">
        <v>4.78</v>
      </c>
      <c r="N264" s="8">
        <v>2.629</v>
      </c>
      <c r="O264" s="13">
        <v>0.904060923050674</v>
      </c>
      <c r="P264" s="14">
        <v>1.22</v>
      </c>
      <c r="Q264" s="17">
        <v>1.061</v>
      </c>
      <c r="R264" s="21">
        <v>1.043</v>
      </c>
      <c r="S264" s="19">
        <v>1.14774</v>
      </c>
    </row>
    <row r="265" ht="15.75" spans="1:19">
      <c r="A265" s="8">
        <v>264</v>
      </c>
      <c r="B265" s="9">
        <v>-72.5133918354</v>
      </c>
      <c r="C265" s="9">
        <v>8.2485162108</v>
      </c>
      <c r="D265" s="10">
        <v>70</v>
      </c>
      <c r="E265" s="8">
        <v>1.39711955135236</v>
      </c>
      <c r="F265" s="8">
        <v>7.926838</v>
      </c>
      <c r="G265" s="8">
        <v>2.22775518</v>
      </c>
      <c r="H265" s="8">
        <v>0.175499892</v>
      </c>
      <c r="I265" s="8">
        <v>0.18334204</v>
      </c>
      <c r="J265" s="8">
        <v>10.513435112</v>
      </c>
      <c r="K265" s="8">
        <v>0.192866</v>
      </c>
      <c r="L265" s="8">
        <v>310.2</v>
      </c>
      <c r="M265" s="8">
        <v>5.08</v>
      </c>
      <c r="N265" s="8">
        <v>2.429</v>
      </c>
      <c r="O265" s="13">
        <v>0.81032933978437</v>
      </c>
      <c r="P265" s="14">
        <v>1.23</v>
      </c>
      <c r="Q265" s="17">
        <v>1.129</v>
      </c>
      <c r="R265" s="21">
        <v>1.111</v>
      </c>
      <c r="S265" s="19">
        <v>1.20051</v>
      </c>
    </row>
    <row r="266" ht="15.75" spans="1:19">
      <c r="A266" s="8">
        <v>265</v>
      </c>
      <c r="B266" s="9">
        <v>-72.5008058354</v>
      </c>
      <c r="C266" s="9">
        <v>8.2485162108</v>
      </c>
      <c r="D266" s="10">
        <v>67</v>
      </c>
      <c r="E266" s="8">
        <v>2.35880558344803</v>
      </c>
      <c r="F266" s="8">
        <v>6.99977124</v>
      </c>
      <c r="G266" s="8">
        <v>2.51161022</v>
      </c>
      <c r="H266" s="8">
        <v>0.246791448</v>
      </c>
      <c r="I266" s="8">
        <v>0.34285727</v>
      </c>
      <c r="J266" s="8">
        <v>10.101030178</v>
      </c>
      <c r="K266" s="8">
        <v>0.2546888</v>
      </c>
      <c r="L266" s="8">
        <v>217.6</v>
      </c>
      <c r="M266" s="8">
        <v>3.66</v>
      </c>
      <c r="N266" s="8">
        <v>2.002</v>
      </c>
      <c r="O266" s="13">
        <v>1.36810723839986</v>
      </c>
      <c r="P266" s="14">
        <v>1.23</v>
      </c>
      <c r="Q266" s="14">
        <v>0.988</v>
      </c>
      <c r="R266" s="21">
        <v>0.973</v>
      </c>
      <c r="S266" s="19">
        <v>1.04631</v>
      </c>
    </row>
    <row r="267" ht="15.75" spans="1:19">
      <c r="A267" s="8">
        <v>266</v>
      </c>
      <c r="B267" s="9">
        <v>-72.4945128354</v>
      </c>
      <c r="C267" s="9">
        <v>8.2485162108</v>
      </c>
      <c r="D267" s="10">
        <v>64</v>
      </c>
      <c r="E267" s="8">
        <v>1.64945046612318</v>
      </c>
      <c r="F267" s="8">
        <v>6.48342887</v>
      </c>
      <c r="G267" s="8">
        <v>3.07859618</v>
      </c>
      <c r="H267" s="8">
        <v>0.155806092</v>
      </c>
      <c r="I267" s="8">
        <v>0.37500911</v>
      </c>
      <c r="J267" s="8">
        <v>10.092840252</v>
      </c>
      <c r="K267" s="8">
        <v>0.3968284</v>
      </c>
      <c r="L267" s="8">
        <v>81.62</v>
      </c>
      <c r="M267" s="8">
        <v>5.21</v>
      </c>
      <c r="N267" s="8">
        <v>3.127</v>
      </c>
      <c r="O267" s="13">
        <v>0.956681270351445</v>
      </c>
      <c r="P267" s="14">
        <v>1.24</v>
      </c>
      <c r="Q267" s="14">
        <v>0.978</v>
      </c>
      <c r="R267" s="21">
        <v>0.955</v>
      </c>
      <c r="S267" s="19">
        <v>1.06491</v>
      </c>
    </row>
    <row r="268" ht="15.75" spans="1:19">
      <c r="A268" s="8">
        <v>267</v>
      </c>
      <c r="B268" s="9">
        <v>-72.4882198354</v>
      </c>
      <c r="C268" s="9">
        <v>8.2485162108</v>
      </c>
      <c r="D268" s="10">
        <v>68</v>
      </c>
      <c r="E268" s="8">
        <v>2.18946223375822</v>
      </c>
      <c r="F268" s="8">
        <v>6.98407127</v>
      </c>
      <c r="G268" s="8">
        <v>1.66855351</v>
      </c>
      <c r="H268" s="8">
        <v>0.20565954</v>
      </c>
      <c r="I268" s="8">
        <v>0.35127799</v>
      </c>
      <c r="J268" s="8">
        <v>9.20956231</v>
      </c>
      <c r="K268" s="8">
        <v>0.3307784</v>
      </c>
      <c r="L268" s="8">
        <v>75.26</v>
      </c>
      <c r="M268" s="8">
        <v>5.553</v>
      </c>
      <c r="N268" s="8">
        <v>1.81</v>
      </c>
      <c r="O268" s="13">
        <v>1.26988809557977</v>
      </c>
      <c r="P268" s="14">
        <v>1.25</v>
      </c>
      <c r="Q268" s="17">
        <v>1.19</v>
      </c>
      <c r="R268" s="21">
        <v>1.186</v>
      </c>
      <c r="S268" s="19">
        <v>1.19767</v>
      </c>
    </row>
    <row r="269" ht="15.75" spans="1:19">
      <c r="A269" s="8">
        <v>268</v>
      </c>
      <c r="B269" s="9">
        <v>-72.4819268354</v>
      </c>
      <c r="C269" s="9">
        <v>8.2485162108</v>
      </c>
      <c r="D269" s="10">
        <v>70</v>
      </c>
      <c r="E269" s="8">
        <v>3.23434526647599</v>
      </c>
      <c r="F269" s="8">
        <v>9.90042304</v>
      </c>
      <c r="G269" s="8">
        <v>4.94646372</v>
      </c>
      <c r="H269" s="8">
        <v>0.518622156</v>
      </c>
      <c r="I269" s="8">
        <v>0.3330012</v>
      </c>
      <c r="J269" s="8">
        <v>15.698510116</v>
      </c>
      <c r="K269" s="8">
        <v>0.322324</v>
      </c>
      <c r="L269" s="8">
        <v>378.345</v>
      </c>
      <c r="M269" s="8">
        <v>9.11</v>
      </c>
      <c r="N269" s="8">
        <v>7.811</v>
      </c>
      <c r="O269" s="13">
        <v>1.87592025455608</v>
      </c>
      <c r="P269" s="14">
        <v>1.25</v>
      </c>
      <c r="Q269" s="17">
        <v>1.53</v>
      </c>
      <c r="R269" s="21">
        <v>1.514</v>
      </c>
      <c r="S269" s="19">
        <v>1.64154</v>
      </c>
    </row>
    <row r="270" ht="15.75" spans="1:19">
      <c r="A270" s="8">
        <v>269</v>
      </c>
      <c r="B270" s="9">
        <v>-72.4756338354</v>
      </c>
      <c r="C270" s="9">
        <v>8.2485162108</v>
      </c>
      <c r="D270" s="10">
        <v>66</v>
      </c>
      <c r="E270" s="8">
        <v>2.94039472062868</v>
      </c>
      <c r="F270" s="8">
        <v>10.18005817</v>
      </c>
      <c r="G270" s="8">
        <v>2.45730122</v>
      </c>
      <c r="H270" s="8">
        <v>0.488012364</v>
      </c>
      <c r="I270" s="8">
        <v>0.3234322</v>
      </c>
      <c r="J270" s="8">
        <v>13.8503701921797</v>
      </c>
      <c r="K270" s="8">
        <v>0.4375152</v>
      </c>
      <c r="L270" s="8">
        <v>410.52</v>
      </c>
      <c r="M270" s="8">
        <v>9.809</v>
      </c>
      <c r="N270" s="8">
        <v>6.525</v>
      </c>
      <c r="O270" s="13">
        <v>1.70542893796463</v>
      </c>
      <c r="P270" s="14">
        <v>1.26</v>
      </c>
      <c r="Q270" s="17">
        <v>1.847</v>
      </c>
      <c r="R270" s="21">
        <v>1.819</v>
      </c>
      <c r="S270" s="19">
        <v>1.85852</v>
      </c>
    </row>
    <row r="271" ht="15.75" spans="1:19">
      <c r="A271" s="8">
        <v>270</v>
      </c>
      <c r="B271" s="9">
        <v>-72.4693408354</v>
      </c>
      <c r="C271" s="9">
        <v>8.2485162108</v>
      </c>
      <c r="D271" s="10">
        <v>66</v>
      </c>
      <c r="E271" s="8">
        <v>2.4722707771734</v>
      </c>
      <c r="F271" s="8">
        <v>6.19347348</v>
      </c>
      <c r="G271" s="8">
        <v>2.60646994</v>
      </c>
      <c r="H271" s="8">
        <v>0.389768436</v>
      </c>
      <c r="I271" s="8">
        <v>0.35319179</v>
      </c>
      <c r="J271" s="8">
        <v>9.77915071313854</v>
      </c>
      <c r="K271" s="8">
        <v>0.3799196</v>
      </c>
      <c r="L271" s="8">
        <v>280.456</v>
      </c>
      <c r="M271" s="8">
        <v>4.479</v>
      </c>
      <c r="N271" s="8">
        <v>4.701</v>
      </c>
      <c r="O271" s="13">
        <v>1.43391705076057</v>
      </c>
      <c r="P271" s="14">
        <v>1.26</v>
      </c>
      <c r="Q271" s="17">
        <v>1.152</v>
      </c>
      <c r="R271" s="21">
        <v>1.162</v>
      </c>
      <c r="S271" s="19">
        <v>1.14306</v>
      </c>
    </row>
    <row r="272" ht="15.75" spans="1:19">
      <c r="A272" s="8">
        <v>271</v>
      </c>
      <c r="B272" s="9">
        <v>-72.4630478354</v>
      </c>
      <c r="C272" s="9">
        <v>8.2485162108</v>
      </c>
      <c r="D272" s="10">
        <v>67</v>
      </c>
      <c r="E272" s="8">
        <v>3.20740998971091</v>
      </c>
      <c r="F272" s="8">
        <v>10.85</v>
      </c>
      <c r="G272" s="8">
        <v>4.78</v>
      </c>
      <c r="H272" s="8">
        <v>0.56</v>
      </c>
      <c r="I272" s="8">
        <v>0.39</v>
      </c>
      <c r="J272" s="8">
        <v>16.58</v>
      </c>
      <c r="K272" s="8">
        <v>0.3931296</v>
      </c>
      <c r="L272" s="8">
        <v>869.748</v>
      </c>
      <c r="M272" s="8">
        <v>7.518</v>
      </c>
      <c r="N272" s="8">
        <v>7.239</v>
      </c>
      <c r="O272" s="13">
        <v>1.86029779403233</v>
      </c>
      <c r="P272" s="14">
        <v>1.24</v>
      </c>
      <c r="Q272" s="17">
        <v>1.49</v>
      </c>
      <c r="R272" s="21">
        <v>1.468</v>
      </c>
      <c r="S272" s="19">
        <v>1.48916</v>
      </c>
    </row>
    <row r="273" ht="15.75" spans="1:19">
      <c r="A273" s="8">
        <v>272</v>
      </c>
      <c r="B273" s="9">
        <v>-72.4567548354</v>
      </c>
      <c r="C273" s="9">
        <v>8.2485162108</v>
      </c>
      <c r="D273" s="10">
        <v>70</v>
      </c>
      <c r="E273" s="8">
        <v>2.03884993851121</v>
      </c>
      <c r="F273" s="8">
        <v>6.79259751</v>
      </c>
      <c r="G273" s="8">
        <v>4.54620639</v>
      </c>
      <c r="H273" s="8">
        <v>0.606794112</v>
      </c>
      <c r="I273" s="8">
        <v>0.67700675</v>
      </c>
      <c r="J273" s="8">
        <v>13.2594446821126</v>
      </c>
      <c r="K273" s="8">
        <v>0.1675028</v>
      </c>
      <c r="L273" s="8">
        <v>243.65</v>
      </c>
      <c r="M273" s="8">
        <v>5.846</v>
      </c>
      <c r="N273" s="8">
        <v>5.953</v>
      </c>
      <c r="O273" s="13">
        <v>1.1825329643365</v>
      </c>
      <c r="P273" s="14">
        <v>1.24</v>
      </c>
      <c r="Q273" s="17">
        <v>1.201</v>
      </c>
      <c r="R273" s="21">
        <v>1.209</v>
      </c>
      <c r="S273" s="19">
        <v>1.17</v>
      </c>
    </row>
    <row r="274" ht="15.75" spans="1:19">
      <c r="A274" s="8">
        <v>273</v>
      </c>
      <c r="B274" s="9">
        <v>-72.4189968354</v>
      </c>
      <c r="C274" s="9">
        <v>8.2485162108</v>
      </c>
      <c r="D274" s="10">
        <v>71</v>
      </c>
      <c r="E274" s="8">
        <v>1.96222304990795</v>
      </c>
      <c r="F274" s="8">
        <v>10.72</v>
      </c>
      <c r="G274" s="8">
        <v>1.47123081</v>
      </c>
      <c r="H274" s="8">
        <v>0.237225888</v>
      </c>
      <c r="I274" s="8">
        <v>0.0947331</v>
      </c>
      <c r="J274" s="8">
        <v>22.520562798</v>
      </c>
      <c r="K274" s="8">
        <v>0.7725208</v>
      </c>
      <c r="L274" s="8">
        <v>49.48</v>
      </c>
      <c r="M274" s="8">
        <v>1.902</v>
      </c>
      <c r="N274" s="8">
        <v>1.672</v>
      </c>
      <c r="O274" s="13">
        <v>1.13808936894661</v>
      </c>
      <c r="P274" s="14">
        <v>1.27</v>
      </c>
      <c r="Q274" s="17">
        <v>1.165</v>
      </c>
      <c r="R274" s="21">
        <v>1.183</v>
      </c>
      <c r="S274" s="19">
        <v>1.16373</v>
      </c>
    </row>
    <row r="275" ht="15.75" spans="1:19">
      <c r="A275" s="8">
        <v>274</v>
      </c>
      <c r="B275" s="9">
        <v>-72.4001178354</v>
      </c>
      <c r="C275" s="9">
        <v>8.2485162108</v>
      </c>
      <c r="D275" s="10">
        <v>70</v>
      </c>
      <c r="E275" s="8">
        <v>2.00921559915178</v>
      </c>
      <c r="F275" s="8">
        <v>7.01799638</v>
      </c>
      <c r="G275" s="8">
        <v>1.46254137</v>
      </c>
      <c r="H275" s="8">
        <v>0.114842988</v>
      </c>
      <c r="I275" s="8">
        <v>0.23721551</v>
      </c>
      <c r="J275" s="8">
        <v>8.832596248</v>
      </c>
      <c r="K275" s="8">
        <v>0.0454424</v>
      </c>
      <c r="L275" s="8">
        <v>56.927</v>
      </c>
      <c r="M275" s="8">
        <v>4.795</v>
      </c>
      <c r="N275" s="8">
        <v>3.84</v>
      </c>
      <c r="O275" s="13">
        <v>1.16534504750803</v>
      </c>
      <c r="P275" s="14">
        <v>1.3</v>
      </c>
      <c r="Q275" s="17">
        <v>1.162</v>
      </c>
      <c r="R275" s="21">
        <v>1.199</v>
      </c>
      <c r="S275" s="19">
        <v>1.18113</v>
      </c>
    </row>
    <row r="276" ht="15.75" spans="1:19">
      <c r="A276" s="8">
        <v>275</v>
      </c>
      <c r="B276" s="9">
        <v>-72.3938248354</v>
      </c>
      <c r="C276" s="9">
        <v>8.2485162108</v>
      </c>
      <c r="D276" s="10">
        <v>67</v>
      </c>
      <c r="E276" s="8">
        <v>1.28620743095313</v>
      </c>
      <c r="F276" s="8">
        <v>4.50808719</v>
      </c>
      <c r="G276" s="8">
        <v>1.10464506</v>
      </c>
      <c r="H276" s="8">
        <v>0.240770772</v>
      </c>
      <c r="I276" s="8">
        <v>0.19530329</v>
      </c>
      <c r="J276" s="8">
        <v>6.048806312</v>
      </c>
      <c r="K276" s="8">
        <v>0.2256268</v>
      </c>
      <c r="L276" s="8">
        <v>51.312</v>
      </c>
      <c r="M276" s="8">
        <v>3.854</v>
      </c>
      <c r="N276" s="8">
        <v>2.296</v>
      </c>
      <c r="O276" s="13">
        <v>0.746000309952814</v>
      </c>
      <c r="P276" s="14">
        <v>1.29</v>
      </c>
      <c r="Q276" s="17">
        <v>1.057</v>
      </c>
      <c r="R276" s="21">
        <v>1.102</v>
      </c>
      <c r="S276" s="19">
        <v>1.02877</v>
      </c>
    </row>
    <row r="277" ht="15.75" spans="1:19">
      <c r="A277" s="8">
        <v>276</v>
      </c>
      <c r="B277" s="9">
        <v>-72.3875318354</v>
      </c>
      <c r="C277" s="9">
        <v>8.2485162108</v>
      </c>
      <c r="D277" s="10">
        <v>70</v>
      </c>
      <c r="E277" s="8">
        <v>1.52721015368601</v>
      </c>
      <c r="F277" s="8">
        <v>4.84953409</v>
      </c>
      <c r="G277" s="8">
        <v>0.92180476</v>
      </c>
      <c r="H277" s="8">
        <v>0.064764468</v>
      </c>
      <c r="I277" s="8">
        <v>0.18937051</v>
      </c>
      <c r="J277" s="8">
        <v>6.025473828</v>
      </c>
      <c r="K277" s="8">
        <v>0.0480844</v>
      </c>
      <c r="L277" s="8">
        <v>57.654</v>
      </c>
      <c r="M277" s="8">
        <v>3.988</v>
      </c>
      <c r="N277" s="8">
        <v>2.944</v>
      </c>
      <c r="O277" s="13">
        <v>0.885781889137887</v>
      </c>
      <c r="P277" s="14">
        <v>1.28</v>
      </c>
      <c r="Q277" s="14">
        <v>0.997</v>
      </c>
      <c r="R277" s="21">
        <v>1.037</v>
      </c>
      <c r="S277" s="19">
        <v>1.0018</v>
      </c>
    </row>
    <row r="278" ht="15.75" spans="1:19">
      <c r="A278" s="8">
        <v>277</v>
      </c>
      <c r="B278" s="9">
        <v>-72.4945128354</v>
      </c>
      <c r="C278" s="9">
        <v>8.2548092108</v>
      </c>
      <c r="D278" s="10">
        <v>65</v>
      </c>
      <c r="E278" s="8">
        <v>2.21</v>
      </c>
      <c r="F278" s="8">
        <v>9.18404329</v>
      </c>
      <c r="G278" s="8">
        <v>2.20639364</v>
      </c>
      <c r="H278" s="8">
        <v>0.41413248</v>
      </c>
      <c r="I278" s="8">
        <v>0.77872522</v>
      </c>
      <c r="J278" s="8">
        <v>12.58329463</v>
      </c>
      <c r="K278" s="8">
        <v>0.1675028</v>
      </c>
      <c r="L278" s="8">
        <v>753.027</v>
      </c>
      <c r="M278" s="8">
        <v>5.192</v>
      </c>
      <c r="N278" s="8">
        <v>4.228</v>
      </c>
      <c r="O278" s="13">
        <v>1.2818</v>
      </c>
      <c r="P278" s="14">
        <v>1.24</v>
      </c>
      <c r="Q278" s="17">
        <v>1.418</v>
      </c>
      <c r="R278" s="21">
        <v>1.382</v>
      </c>
      <c r="S278" s="19">
        <v>1.48245</v>
      </c>
    </row>
    <row r="279" ht="15.75" spans="1:19">
      <c r="A279" s="8">
        <v>278</v>
      </c>
      <c r="B279" s="9">
        <v>-72.4819268354</v>
      </c>
      <c r="C279" s="9">
        <v>8.2548092108</v>
      </c>
      <c r="D279" s="10">
        <v>65</v>
      </c>
      <c r="E279" s="8">
        <v>1.87328013402329</v>
      </c>
      <c r="F279" s="8">
        <v>8.03201682</v>
      </c>
      <c r="G279" s="8">
        <v>2.81393032</v>
      </c>
      <c r="H279" s="8">
        <v>0.314425584</v>
      </c>
      <c r="I279" s="8">
        <v>0.28448637</v>
      </c>
      <c r="J279" s="8">
        <v>11.444859094</v>
      </c>
      <c r="K279" s="8">
        <v>0.4221916</v>
      </c>
      <c r="L279" s="8">
        <v>137.39</v>
      </c>
      <c r="M279" s="8">
        <v>7.359</v>
      </c>
      <c r="N279" s="8">
        <v>2.941</v>
      </c>
      <c r="O279" s="13">
        <v>1.08650247773351</v>
      </c>
      <c r="P279" s="14">
        <v>1.27</v>
      </c>
      <c r="Q279" s="17">
        <v>1.337</v>
      </c>
      <c r="R279" s="21">
        <v>1.325</v>
      </c>
      <c r="S279" s="19">
        <v>1.37865</v>
      </c>
    </row>
    <row r="280" ht="15.75" spans="1:19">
      <c r="A280" s="8">
        <v>279</v>
      </c>
      <c r="B280" s="9">
        <v>-72.4756338354</v>
      </c>
      <c r="C280" s="9">
        <v>8.2548092108</v>
      </c>
      <c r="D280" s="10">
        <v>63</v>
      </c>
      <c r="E280" s="8">
        <v>2.49082329756807</v>
      </c>
      <c r="F280" s="8">
        <v>11.61841696</v>
      </c>
      <c r="G280" s="8">
        <v>5.55381937</v>
      </c>
      <c r="H280" s="8">
        <v>0.477659052</v>
      </c>
      <c r="I280" s="8">
        <v>0.53375882</v>
      </c>
      <c r="J280" s="8">
        <v>18.183654202</v>
      </c>
      <c r="K280" s="8">
        <v>0.4105668</v>
      </c>
      <c r="L280" s="8">
        <v>255.64</v>
      </c>
      <c r="M280" s="8">
        <v>6.715</v>
      </c>
      <c r="N280" s="8">
        <v>3.9</v>
      </c>
      <c r="O280" s="13">
        <v>1.44467751258948</v>
      </c>
      <c r="P280" s="14">
        <v>1.26</v>
      </c>
      <c r="Q280" s="17">
        <v>1.261</v>
      </c>
      <c r="R280" s="21">
        <v>1.242</v>
      </c>
      <c r="S280" s="19">
        <v>1.32397</v>
      </c>
    </row>
    <row r="281" ht="15.75" spans="1:19">
      <c r="A281" s="8">
        <v>280</v>
      </c>
      <c r="B281" s="9">
        <v>-72.4693408354</v>
      </c>
      <c r="C281" s="9">
        <v>8.2548092108</v>
      </c>
      <c r="D281" s="10">
        <v>65</v>
      </c>
      <c r="E281" s="8">
        <v>2.63409331151046</v>
      </c>
      <c r="F281" s="8">
        <v>12.22270112</v>
      </c>
      <c r="G281" s="8">
        <v>5.92</v>
      </c>
      <c r="H281" s="8">
        <v>0.488012364</v>
      </c>
      <c r="I281" s="8">
        <v>0.8</v>
      </c>
      <c r="J281" s="8">
        <v>20.534053894</v>
      </c>
      <c r="K281" s="8">
        <v>0.84544</v>
      </c>
      <c r="L281" s="8">
        <v>127.501</v>
      </c>
      <c r="M281" s="8">
        <v>9.707</v>
      </c>
      <c r="N281" s="8">
        <v>5.216</v>
      </c>
      <c r="O281" s="13">
        <v>1.52777412067607</v>
      </c>
      <c r="P281" s="14">
        <v>1.26</v>
      </c>
      <c r="Q281" s="17">
        <v>1.487</v>
      </c>
      <c r="R281" s="21">
        <v>1.459</v>
      </c>
      <c r="S281" s="19">
        <v>1.51962</v>
      </c>
    </row>
    <row r="282" ht="15.75" spans="1:19">
      <c r="A282" s="8">
        <v>281</v>
      </c>
      <c r="B282" s="9">
        <v>-72.4630478354</v>
      </c>
      <c r="C282" s="9">
        <v>8.2548092108</v>
      </c>
      <c r="D282" s="10">
        <v>62</v>
      </c>
      <c r="E282" s="8">
        <v>2.11</v>
      </c>
      <c r="F282" s="8">
        <v>12.85542089</v>
      </c>
      <c r="G282" s="8">
        <v>3.70984779</v>
      </c>
      <c r="H282" s="8">
        <v>0.606512772</v>
      </c>
      <c r="I282" s="8">
        <v>0.58093399</v>
      </c>
      <c r="J282" s="8">
        <v>17.752715442</v>
      </c>
      <c r="K282" s="8">
        <v>0.2488764</v>
      </c>
      <c r="L282" s="8">
        <v>167.937</v>
      </c>
      <c r="M282" s="8">
        <v>5.188</v>
      </c>
      <c r="N282" s="8">
        <v>4.623</v>
      </c>
      <c r="O282" s="13">
        <v>1.2238</v>
      </c>
      <c r="P282" s="14">
        <v>1.25</v>
      </c>
      <c r="Q282" s="17">
        <v>1.546</v>
      </c>
      <c r="R282" s="21">
        <v>1.511</v>
      </c>
      <c r="S282" s="19">
        <v>1.49959</v>
      </c>
    </row>
    <row r="283" ht="15.75" spans="1:19">
      <c r="A283" s="8">
        <v>282</v>
      </c>
      <c r="B283" s="9">
        <v>-72.4567548354</v>
      </c>
      <c r="C283" s="9">
        <v>8.2548092108</v>
      </c>
      <c r="D283" s="10">
        <v>66</v>
      </c>
      <c r="E283" s="8">
        <v>1.47</v>
      </c>
      <c r="F283" s="8">
        <v>8.6745079</v>
      </c>
      <c r="G283" s="8">
        <v>3.62023794</v>
      </c>
      <c r="H283" s="8">
        <v>0.3530817</v>
      </c>
      <c r="I283" s="8">
        <v>0.28276395</v>
      </c>
      <c r="J283" s="8">
        <v>12.93059149</v>
      </c>
      <c r="K283" s="8">
        <v>0.26</v>
      </c>
      <c r="L283" s="8">
        <v>305.58</v>
      </c>
      <c r="M283" s="8">
        <v>6.658</v>
      </c>
      <c r="N283" s="8">
        <v>5.137</v>
      </c>
      <c r="O283" s="13">
        <v>0.8526</v>
      </c>
      <c r="P283" s="14">
        <v>1.24</v>
      </c>
      <c r="Q283" s="17">
        <v>1.286</v>
      </c>
      <c r="R283" s="21">
        <v>1.266</v>
      </c>
      <c r="S283" s="19">
        <v>1.26881</v>
      </c>
    </row>
    <row r="284" ht="15.75" spans="1:19">
      <c r="A284" s="8">
        <v>283</v>
      </c>
      <c r="B284" s="9">
        <v>-72.4315828354</v>
      </c>
      <c r="C284" s="9">
        <v>8.2548092108</v>
      </c>
      <c r="D284" s="10">
        <v>74</v>
      </c>
      <c r="E284" s="8">
        <v>1.81</v>
      </c>
      <c r="F284" s="8">
        <v>6.66996208</v>
      </c>
      <c r="G284" s="8">
        <v>1.50779887</v>
      </c>
      <c r="H284" s="8">
        <v>0.14657814</v>
      </c>
      <c r="I284" s="8">
        <v>0.28333809</v>
      </c>
      <c r="J284" s="8">
        <v>11.9010095212387</v>
      </c>
      <c r="K284" s="8">
        <v>0.1511224</v>
      </c>
      <c r="L284" s="8">
        <v>365.519</v>
      </c>
      <c r="M284" s="8">
        <v>3.079</v>
      </c>
      <c r="N284" s="8">
        <v>5.139</v>
      </c>
      <c r="O284" s="13">
        <v>1.0498</v>
      </c>
      <c r="P284" s="14">
        <v>1.26</v>
      </c>
      <c r="Q284" s="17">
        <v>1.082</v>
      </c>
      <c r="R284" s="21">
        <v>1.089</v>
      </c>
      <c r="S284" s="19">
        <v>1.11845</v>
      </c>
    </row>
    <row r="285" ht="15.75" spans="1:19">
      <c r="A285" s="8">
        <v>284</v>
      </c>
      <c r="B285" s="9">
        <v>-72.4252898354</v>
      </c>
      <c r="C285" s="9">
        <v>8.2548092108</v>
      </c>
      <c r="D285" s="10">
        <v>68</v>
      </c>
      <c r="E285" s="8">
        <v>2.49142749932421</v>
      </c>
      <c r="F285" s="8">
        <v>5.95413128</v>
      </c>
      <c r="G285" s="8">
        <v>1.30595042</v>
      </c>
      <c r="H285" s="8">
        <v>0.414019944</v>
      </c>
      <c r="I285" s="8">
        <v>0.17425149</v>
      </c>
      <c r="J285" s="8">
        <v>8.19758792890045</v>
      </c>
      <c r="K285" s="8">
        <v>0.4787304</v>
      </c>
      <c r="L285" s="8">
        <v>529.606</v>
      </c>
      <c r="M285" s="8">
        <v>2.939</v>
      </c>
      <c r="N285" s="8">
        <v>3.467</v>
      </c>
      <c r="O285" s="13">
        <v>1.44502794960804</v>
      </c>
      <c r="P285" s="14">
        <v>1.26</v>
      </c>
      <c r="Q285" s="17">
        <v>1.186</v>
      </c>
      <c r="R285" s="21">
        <v>1.198</v>
      </c>
      <c r="S285" s="19">
        <v>1.18584</v>
      </c>
    </row>
    <row r="286" ht="15.75" spans="1:19">
      <c r="A286" s="8">
        <v>285</v>
      </c>
      <c r="B286" s="9">
        <v>-72.4189968354</v>
      </c>
      <c r="C286" s="9">
        <v>8.2548092108</v>
      </c>
      <c r="D286" s="10">
        <v>73</v>
      </c>
      <c r="E286" s="8">
        <v>2.5465030755078</v>
      </c>
      <c r="F286" s="8">
        <v>12.87529288</v>
      </c>
      <c r="G286" s="8">
        <v>1.9080562</v>
      </c>
      <c r="H286" s="8">
        <v>0.3460482</v>
      </c>
      <c r="I286" s="8">
        <v>0.27530013</v>
      </c>
      <c r="J286" s="8">
        <v>15.40469741</v>
      </c>
      <c r="K286" s="8">
        <v>0.2578592</v>
      </c>
      <c r="L286" s="8">
        <v>264.748</v>
      </c>
      <c r="M286" s="8">
        <v>2.928</v>
      </c>
      <c r="N286" s="8">
        <v>2.257</v>
      </c>
      <c r="O286" s="13">
        <v>1.47697178379453</v>
      </c>
      <c r="P286" s="14">
        <v>1.26</v>
      </c>
      <c r="Q286" s="17">
        <v>1.382</v>
      </c>
      <c r="R286" s="21">
        <v>1.381</v>
      </c>
      <c r="S286" s="19">
        <v>1.38353</v>
      </c>
    </row>
    <row r="287" ht="15.75" spans="1:19">
      <c r="A287" s="8">
        <v>286</v>
      </c>
      <c r="B287" s="9">
        <v>-72.4127038354</v>
      </c>
      <c r="C287" s="9">
        <v>8.2548092108</v>
      </c>
      <c r="D287" s="10">
        <v>71</v>
      </c>
      <c r="E287" s="8">
        <v>1.06</v>
      </c>
      <c r="F287" s="8">
        <v>5.6684577</v>
      </c>
      <c r="G287" s="8">
        <v>1.39193967</v>
      </c>
      <c r="H287" s="8">
        <v>0.106852932</v>
      </c>
      <c r="I287" s="8">
        <v>0.27108977</v>
      </c>
      <c r="J287" s="8">
        <v>7.438340072</v>
      </c>
      <c r="K287" s="8">
        <v>0.1738436</v>
      </c>
      <c r="L287" s="8">
        <v>153.593</v>
      </c>
      <c r="M287" s="8">
        <v>2.641</v>
      </c>
      <c r="N287" s="8">
        <v>1.89</v>
      </c>
      <c r="O287" s="13">
        <v>0.6148</v>
      </c>
      <c r="P287" s="14">
        <v>1.29</v>
      </c>
      <c r="Q287" s="14">
        <v>0.909</v>
      </c>
      <c r="R287" s="21">
        <v>0.949</v>
      </c>
      <c r="S287" s="19">
        <v>0.9282</v>
      </c>
    </row>
    <row r="288" ht="15.75" spans="1:19">
      <c r="A288" s="8">
        <v>287</v>
      </c>
      <c r="B288" s="9">
        <v>-72.4064108354</v>
      </c>
      <c r="C288" s="9">
        <v>8.2548092108</v>
      </c>
      <c r="D288" s="10">
        <v>68</v>
      </c>
      <c r="E288" s="8">
        <v>2.49122104461755</v>
      </c>
      <c r="F288" s="8">
        <v>10.14997571</v>
      </c>
      <c r="G288" s="8">
        <v>1.33473419</v>
      </c>
      <c r="H288" s="8">
        <v>0.14376474</v>
      </c>
      <c r="I288" s="8">
        <v>0.23003876</v>
      </c>
      <c r="J288" s="8">
        <v>11.8585134</v>
      </c>
      <c r="K288" s="8">
        <v>0.1949796</v>
      </c>
      <c r="L288" s="8">
        <v>70.425</v>
      </c>
      <c r="M288" s="8">
        <v>4.005</v>
      </c>
      <c r="N288" s="8">
        <v>2.937</v>
      </c>
      <c r="O288" s="13">
        <v>1.44490820587818</v>
      </c>
      <c r="P288" s="14">
        <v>1.29</v>
      </c>
      <c r="Q288" s="17">
        <v>1.278</v>
      </c>
      <c r="R288" s="21">
        <v>1.292</v>
      </c>
      <c r="S288" s="19">
        <v>1.27835</v>
      </c>
    </row>
    <row r="289" ht="15.75" spans="1:19">
      <c r="A289" s="8">
        <v>288</v>
      </c>
      <c r="B289" s="9">
        <v>-72.4001178354</v>
      </c>
      <c r="C289" s="9">
        <v>8.2548092108</v>
      </c>
      <c r="D289" s="10">
        <v>67</v>
      </c>
      <c r="E289" s="8">
        <v>4.22644064829431</v>
      </c>
      <c r="F289" s="8">
        <v>16.41316584</v>
      </c>
      <c r="G289" s="8">
        <v>2.01504493</v>
      </c>
      <c r="H289" s="8">
        <v>0.34351614</v>
      </c>
      <c r="I289" s="8">
        <v>0.23491895</v>
      </c>
      <c r="J289" s="8">
        <v>19.00664586</v>
      </c>
      <c r="K289" s="8">
        <v>0.0454424</v>
      </c>
      <c r="L289" s="8">
        <v>33.41</v>
      </c>
      <c r="M289" s="8">
        <v>4.775</v>
      </c>
      <c r="N289" s="8">
        <v>4.151</v>
      </c>
      <c r="O289" s="13">
        <v>2.4513355760107</v>
      </c>
      <c r="P289" s="14">
        <v>1.27</v>
      </c>
      <c r="Q289" s="17">
        <v>1.711</v>
      </c>
      <c r="R289" s="21">
        <v>1.696</v>
      </c>
      <c r="S289" s="19">
        <v>1.68955</v>
      </c>
    </row>
    <row r="290" ht="15.75" spans="1:19">
      <c r="A290" s="8">
        <v>289</v>
      </c>
      <c r="B290" s="9">
        <v>-72.3938248354</v>
      </c>
      <c r="C290" s="9">
        <v>8.2548092108</v>
      </c>
      <c r="D290" s="10">
        <v>64</v>
      </c>
      <c r="E290" s="8">
        <v>2.73222376735043</v>
      </c>
      <c r="F290" s="8">
        <v>7.58473236</v>
      </c>
      <c r="G290" s="8">
        <v>1.23987447</v>
      </c>
      <c r="H290" s="8">
        <v>0.131723388</v>
      </c>
      <c r="I290" s="8">
        <v>0.19023172</v>
      </c>
      <c r="J290" s="8">
        <v>9.146561938</v>
      </c>
      <c r="K290" s="8">
        <v>0.2240416</v>
      </c>
      <c r="L290" s="8">
        <v>88.592</v>
      </c>
      <c r="M290" s="8">
        <v>6.358</v>
      </c>
      <c r="N290" s="8">
        <v>5.805</v>
      </c>
      <c r="O290" s="13">
        <v>1.58468978506325</v>
      </c>
      <c r="P290" s="14">
        <v>1.29</v>
      </c>
      <c r="Q290" s="17">
        <v>1.383</v>
      </c>
      <c r="R290" s="21">
        <v>1.394</v>
      </c>
      <c r="S290" s="19">
        <v>1.40774</v>
      </c>
    </row>
    <row r="291" ht="15.75" spans="1:19">
      <c r="A291" s="8">
        <v>290</v>
      </c>
      <c r="B291" s="9">
        <v>-72.4819268354</v>
      </c>
      <c r="C291" s="9">
        <v>8.2611022108</v>
      </c>
      <c r="D291" s="10">
        <v>69</v>
      </c>
      <c r="E291" s="8">
        <v>2.5352864053433</v>
      </c>
      <c r="F291" s="8">
        <v>6.50055611</v>
      </c>
      <c r="G291" s="8">
        <v>2.09162062</v>
      </c>
      <c r="H291" s="8">
        <v>0.43382628</v>
      </c>
      <c r="I291" s="8">
        <v>0.30840887</v>
      </c>
      <c r="J291" s="8">
        <v>9.33441188</v>
      </c>
      <c r="K291" s="8">
        <v>0.5960352</v>
      </c>
      <c r="L291" s="8">
        <v>223.465</v>
      </c>
      <c r="M291" s="8">
        <v>5.698</v>
      </c>
      <c r="N291" s="8">
        <v>3.075</v>
      </c>
      <c r="O291" s="13">
        <v>1.47046611509911</v>
      </c>
      <c r="P291" s="14">
        <v>1.25</v>
      </c>
      <c r="Q291" s="17">
        <v>1.316</v>
      </c>
      <c r="R291" s="21">
        <v>1.311</v>
      </c>
      <c r="S291" s="19">
        <v>1.38313</v>
      </c>
    </row>
    <row r="292" ht="15.75" spans="1:19">
      <c r="A292" s="8">
        <v>291</v>
      </c>
      <c r="B292" s="9">
        <v>-72.4756338354</v>
      </c>
      <c r="C292" s="9">
        <v>8.2611022108</v>
      </c>
      <c r="D292" s="10">
        <v>61</v>
      </c>
      <c r="E292" s="8">
        <v>2.43400932652195</v>
      </c>
      <c r="F292" s="8">
        <v>9.25551658</v>
      </c>
      <c r="G292" s="8">
        <v>5.86247552</v>
      </c>
      <c r="H292" s="8">
        <v>0.503148456</v>
      </c>
      <c r="I292" s="8">
        <v>0.46620168</v>
      </c>
      <c r="J292" s="8">
        <v>16.087342236</v>
      </c>
      <c r="K292" s="8">
        <v>0.5606324</v>
      </c>
      <c r="L292" s="8">
        <v>248.05</v>
      </c>
      <c r="M292" s="8">
        <v>10.524</v>
      </c>
      <c r="N292" s="8">
        <v>5.382</v>
      </c>
      <c r="O292" s="13">
        <v>1.41172540938273</v>
      </c>
      <c r="P292" s="14">
        <v>1.26</v>
      </c>
      <c r="Q292" s="17">
        <v>1.428</v>
      </c>
      <c r="R292" s="21">
        <v>1.39</v>
      </c>
      <c r="S292" s="19">
        <v>1.53744</v>
      </c>
    </row>
    <row r="293" ht="15.75" spans="1:19">
      <c r="A293" s="8">
        <v>292</v>
      </c>
      <c r="B293" s="9">
        <v>-72.4693408354</v>
      </c>
      <c r="C293" s="9">
        <v>8.2611022108</v>
      </c>
      <c r="D293" s="10">
        <v>62</v>
      </c>
      <c r="E293" s="8">
        <v>2.67608624663151</v>
      </c>
      <c r="F293" s="8">
        <v>10.49383799</v>
      </c>
      <c r="G293" s="8">
        <v>4.89468914</v>
      </c>
      <c r="H293" s="8">
        <v>0.50838138</v>
      </c>
      <c r="I293" s="8">
        <v>0.37118151</v>
      </c>
      <c r="J293" s="8">
        <v>16.26809002</v>
      </c>
      <c r="K293" s="8">
        <v>0.393658</v>
      </c>
      <c r="L293" s="8">
        <v>405.46</v>
      </c>
      <c r="M293" s="8">
        <v>7.911</v>
      </c>
      <c r="N293" s="8">
        <v>4.766</v>
      </c>
      <c r="O293" s="13">
        <v>1.55213002304627</v>
      </c>
      <c r="P293" s="14">
        <v>1.25</v>
      </c>
      <c r="Q293" s="17">
        <v>1.41</v>
      </c>
      <c r="R293" s="21">
        <v>1.377</v>
      </c>
      <c r="S293" s="19">
        <v>1.45157</v>
      </c>
    </row>
    <row r="294" ht="15.75" spans="1:19">
      <c r="A294" s="8">
        <v>293</v>
      </c>
      <c r="B294" s="9">
        <v>-72.4630478354</v>
      </c>
      <c r="C294" s="9">
        <v>8.2611022108</v>
      </c>
      <c r="D294" s="10">
        <v>61</v>
      </c>
      <c r="E294" s="8">
        <v>2.65632486539807</v>
      </c>
      <c r="F294" s="8">
        <v>2.01190175</v>
      </c>
      <c r="G294" s="8">
        <v>0.69099151</v>
      </c>
      <c r="H294" s="8">
        <v>0.036236592</v>
      </c>
      <c r="I294" s="8">
        <v>0.32572876</v>
      </c>
      <c r="J294" s="8">
        <v>3.064858612</v>
      </c>
      <c r="K294" s="8">
        <v>0.3297216</v>
      </c>
      <c r="L294" s="8">
        <v>584.342</v>
      </c>
      <c r="M294" s="8">
        <v>7.259</v>
      </c>
      <c r="N294" s="8">
        <v>5.789</v>
      </c>
      <c r="O294" s="13">
        <v>1.54066842193088</v>
      </c>
      <c r="P294" s="14">
        <v>1.24</v>
      </c>
      <c r="Q294" s="17">
        <v>1.158</v>
      </c>
      <c r="R294" s="21">
        <v>1.14</v>
      </c>
      <c r="S294" s="19">
        <v>1.17904</v>
      </c>
    </row>
    <row r="295" ht="15.75" spans="1:19">
      <c r="A295" s="8">
        <v>294</v>
      </c>
      <c r="B295" s="9">
        <v>-72.4567548354</v>
      </c>
      <c r="C295" s="9">
        <v>8.2611022108</v>
      </c>
      <c r="D295" s="10">
        <v>63</v>
      </c>
      <c r="E295" s="8">
        <v>1.79</v>
      </c>
      <c r="F295" s="8">
        <v>8.42780977</v>
      </c>
      <c r="G295" s="8">
        <v>4.31720344</v>
      </c>
      <c r="H295" s="8">
        <v>0.31847688</v>
      </c>
      <c r="I295" s="8">
        <v>0.22161804</v>
      </c>
      <c r="J295" s="8">
        <v>13.28510813</v>
      </c>
      <c r="K295" s="8">
        <v>0.24</v>
      </c>
      <c r="L295" s="8">
        <v>308.737</v>
      </c>
      <c r="M295" s="8">
        <v>6.154</v>
      </c>
      <c r="N295" s="8">
        <v>5.935</v>
      </c>
      <c r="O295" s="13">
        <v>1.0382</v>
      </c>
      <c r="P295" s="14">
        <v>1.23</v>
      </c>
      <c r="Q295" s="17">
        <v>1.153</v>
      </c>
      <c r="R295" s="21">
        <v>1.115</v>
      </c>
      <c r="S295" s="19">
        <v>1.21021</v>
      </c>
    </row>
    <row r="296" ht="15.75" spans="1:19">
      <c r="A296" s="8">
        <v>295</v>
      </c>
      <c r="B296" s="9">
        <v>-72.4504618354</v>
      </c>
      <c r="C296" s="9">
        <v>8.2611022108</v>
      </c>
      <c r="D296" s="10">
        <v>65</v>
      </c>
      <c r="E296" s="8">
        <v>0.49</v>
      </c>
      <c r="F296" s="8">
        <v>2.68140117</v>
      </c>
      <c r="G296" s="8">
        <v>1.04037941</v>
      </c>
      <c r="H296" s="8">
        <v>0.071572896</v>
      </c>
      <c r="I296" s="8">
        <v>0.27443892</v>
      </c>
      <c r="J296" s="8">
        <v>4.067792396</v>
      </c>
      <c r="K296" s="8">
        <v>0.22</v>
      </c>
      <c r="L296" s="8">
        <v>37.083</v>
      </c>
      <c r="M296" s="8">
        <v>2.489</v>
      </c>
      <c r="N296" s="8">
        <v>0.5</v>
      </c>
      <c r="O296" s="13">
        <v>0.2842</v>
      </c>
      <c r="P296" s="14">
        <v>1.24</v>
      </c>
      <c r="Q296" s="14">
        <v>0.716</v>
      </c>
      <c r="R296" s="21">
        <v>0.731</v>
      </c>
      <c r="S296" s="19">
        <v>0.66869</v>
      </c>
    </row>
    <row r="297" ht="15.75" spans="1:19">
      <c r="A297" s="8">
        <v>296</v>
      </c>
      <c r="B297" s="9">
        <v>-72.4441688354</v>
      </c>
      <c r="C297" s="9">
        <v>8.2611022108</v>
      </c>
      <c r="D297" s="10">
        <v>66</v>
      </c>
      <c r="E297" s="8">
        <v>2</v>
      </c>
      <c r="F297" s="8">
        <v>5.27595845</v>
      </c>
      <c r="G297" s="8">
        <v>3.53062809</v>
      </c>
      <c r="H297" s="8">
        <v>0.537697008</v>
      </c>
      <c r="I297" s="8">
        <v>0.59834957</v>
      </c>
      <c r="J297" s="8">
        <v>11.366880675</v>
      </c>
      <c r="K297" s="8">
        <v>0.28</v>
      </c>
      <c r="L297" s="8">
        <v>826.76</v>
      </c>
      <c r="M297" s="8">
        <v>8.693</v>
      </c>
      <c r="N297" s="8">
        <v>7.207</v>
      </c>
      <c r="O297" s="13">
        <v>1.16</v>
      </c>
      <c r="P297" s="14">
        <v>1.23</v>
      </c>
      <c r="Q297" s="17">
        <v>1.431</v>
      </c>
      <c r="R297" s="21">
        <v>1.415</v>
      </c>
      <c r="S297" s="19">
        <v>1.48114</v>
      </c>
    </row>
    <row r="298" ht="15.75" spans="1:19">
      <c r="A298" s="8">
        <v>297</v>
      </c>
      <c r="B298" s="9">
        <v>-72.4252898354</v>
      </c>
      <c r="C298" s="9">
        <v>8.2611022108</v>
      </c>
      <c r="D298" s="10">
        <v>67</v>
      </c>
      <c r="E298" s="8">
        <v>2.54889766577666</v>
      </c>
      <c r="F298" s="8">
        <v>2.8358757</v>
      </c>
      <c r="G298" s="8">
        <v>0.38179227</v>
      </c>
      <c r="H298" s="8">
        <v>0.101169864</v>
      </c>
      <c r="I298" s="8">
        <v>0.229656</v>
      </c>
      <c r="J298" s="8">
        <v>4.83244528583989</v>
      </c>
      <c r="K298" s="8">
        <v>0.7587824</v>
      </c>
      <c r="L298" s="8">
        <v>380.952</v>
      </c>
      <c r="M298" s="8">
        <v>1.534</v>
      </c>
      <c r="N298" s="8">
        <v>1.758</v>
      </c>
      <c r="O298" s="13">
        <v>1.47836064615046</v>
      </c>
      <c r="P298" s="14">
        <v>1.25</v>
      </c>
      <c r="Q298" s="14">
        <v>0.795</v>
      </c>
      <c r="R298" s="21">
        <v>0.819</v>
      </c>
      <c r="S298" s="19">
        <v>0.80747</v>
      </c>
    </row>
    <row r="299" ht="15.75" spans="1:19">
      <c r="A299" s="8">
        <v>298</v>
      </c>
      <c r="B299" s="9">
        <v>-72.3938248354</v>
      </c>
      <c r="C299" s="9">
        <v>8.2611022108</v>
      </c>
      <c r="D299" s="10">
        <v>70</v>
      </c>
      <c r="E299" s="8">
        <v>2.90092567326345</v>
      </c>
      <c r="F299" s="8">
        <v>8.81470973</v>
      </c>
      <c r="G299" s="8">
        <v>1.55052195</v>
      </c>
      <c r="H299" s="8">
        <v>0.230248656</v>
      </c>
      <c r="I299" s="8">
        <v>0.21463267</v>
      </c>
      <c r="J299" s="8">
        <v>10.810113006</v>
      </c>
      <c r="K299" s="8">
        <v>0.2066044</v>
      </c>
      <c r="L299" s="8">
        <v>948.42</v>
      </c>
      <c r="M299" s="8">
        <v>9.159</v>
      </c>
      <c r="N299" s="8">
        <v>7.161</v>
      </c>
      <c r="O299" s="13">
        <v>1.6825368904928</v>
      </c>
      <c r="P299" s="14">
        <v>1.3</v>
      </c>
      <c r="Q299" s="17">
        <v>1.702</v>
      </c>
      <c r="R299" s="21">
        <v>1.715</v>
      </c>
      <c r="S299" s="19">
        <v>1.7116</v>
      </c>
    </row>
    <row r="300" ht="15.75" spans="1:19">
      <c r="A300" s="8">
        <v>299</v>
      </c>
      <c r="B300" s="9">
        <v>-72.4819268354</v>
      </c>
      <c r="C300" s="9">
        <v>8.2673952108</v>
      </c>
      <c r="D300" s="10">
        <v>64</v>
      </c>
      <c r="E300" s="8">
        <v>2.06842377370344</v>
      </c>
      <c r="F300" s="8">
        <v>2.6667991</v>
      </c>
      <c r="G300" s="8">
        <v>0.6915346</v>
      </c>
      <c r="H300" s="8">
        <v>0.059193936</v>
      </c>
      <c r="I300" s="8">
        <v>0.14343931</v>
      </c>
      <c r="J300" s="8">
        <v>3.560966946</v>
      </c>
      <c r="K300" s="8">
        <v>0.1891672</v>
      </c>
      <c r="L300" s="8">
        <v>357.478</v>
      </c>
      <c r="M300" s="8">
        <v>3.277</v>
      </c>
      <c r="N300" s="8">
        <v>1.185</v>
      </c>
      <c r="O300" s="13">
        <v>1.199685788748</v>
      </c>
      <c r="P300" s="14">
        <v>1.26</v>
      </c>
      <c r="Q300" s="14">
        <v>0.848</v>
      </c>
      <c r="R300" s="21">
        <v>0.842</v>
      </c>
      <c r="S300" s="19">
        <v>0.92102</v>
      </c>
    </row>
    <row r="301" ht="15.75" spans="1:19">
      <c r="A301" s="8">
        <v>300</v>
      </c>
      <c r="B301" s="9">
        <v>-72.4756338354</v>
      </c>
      <c r="C301" s="9">
        <v>8.2673952108</v>
      </c>
      <c r="D301" s="10">
        <v>63</v>
      </c>
      <c r="E301" s="8">
        <v>2.4043672546718</v>
      </c>
      <c r="F301" s="8">
        <v>4.26632961</v>
      </c>
      <c r="G301" s="8">
        <v>1.26449455</v>
      </c>
      <c r="H301" s="8">
        <v>0.109328724</v>
      </c>
      <c r="I301" s="8">
        <v>0.26515699</v>
      </c>
      <c r="J301" s="8">
        <v>6.2968369562252</v>
      </c>
      <c r="K301" s="8">
        <v>0.306472</v>
      </c>
      <c r="L301" s="8">
        <v>325.6</v>
      </c>
      <c r="M301" s="8">
        <v>4.323</v>
      </c>
      <c r="N301" s="8">
        <v>2.051</v>
      </c>
      <c r="O301" s="13">
        <v>1.39453300770965</v>
      </c>
      <c r="P301" s="14">
        <v>1.25</v>
      </c>
      <c r="Q301" s="14">
        <v>0.977</v>
      </c>
      <c r="R301" s="21">
        <v>0.963</v>
      </c>
      <c r="S301" s="19">
        <v>1.03653</v>
      </c>
    </row>
    <row r="302" ht="15.75" spans="1:19">
      <c r="A302" s="8">
        <v>301</v>
      </c>
      <c r="B302" s="9">
        <v>-72.4630478354</v>
      </c>
      <c r="C302" s="9">
        <v>8.2673952108</v>
      </c>
      <c r="D302" s="10">
        <v>66</v>
      </c>
      <c r="E302" s="8">
        <v>1.61</v>
      </c>
      <c r="F302" s="8">
        <v>4.73535249</v>
      </c>
      <c r="G302" s="8">
        <v>1.8935738</v>
      </c>
      <c r="H302" s="8">
        <v>0.216125388</v>
      </c>
      <c r="I302" s="8">
        <v>0.28707</v>
      </c>
      <c r="J302" s="8">
        <v>7.743946333</v>
      </c>
      <c r="K302" s="8">
        <v>0.32</v>
      </c>
      <c r="L302" s="8">
        <v>572.077</v>
      </c>
      <c r="M302" s="8">
        <v>5.067</v>
      </c>
      <c r="N302" s="8">
        <v>5.228</v>
      </c>
      <c r="O302" s="13">
        <v>0.9338</v>
      </c>
      <c r="P302" s="14">
        <v>1.25</v>
      </c>
      <c r="Q302" s="17">
        <v>1.125</v>
      </c>
      <c r="R302" s="21">
        <v>1.105</v>
      </c>
      <c r="S302" s="19">
        <v>1.17161</v>
      </c>
    </row>
    <row r="303" ht="15.75" spans="1:19">
      <c r="A303" s="8">
        <v>302</v>
      </c>
      <c r="B303" s="9">
        <v>-72.4567548354</v>
      </c>
      <c r="C303" s="9">
        <v>8.2673952108</v>
      </c>
      <c r="D303" s="10">
        <v>64</v>
      </c>
      <c r="E303" s="8">
        <v>1.62</v>
      </c>
      <c r="F303" s="8">
        <v>4.95438354</v>
      </c>
      <c r="G303" s="8">
        <v>1.94643456</v>
      </c>
      <c r="H303" s="8">
        <v>0.22338396</v>
      </c>
      <c r="I303" s="8">
        <v>0.3119494</v>
      </c>
      <c r="J303" s="8">
        <v>7.43615146</v>
      </c>
      <c r="K303" s="8">
        <v>0.2</v>
      </c>
      <c r="L303" s="8">
        <v>199.76</v>
      </c>
      <c r="M303" s="8">
        <v>1.709</v>
      </c>
      <c r="N303" s="8">
        <v>0.5</v>
      </c>
      <c r="O303" s="13">
        <v>0.9396</v>
      </c>
      <c r="P303" s="14">
        <v>1.23</v>
      </c>
      <c r="Q303" s="14">
        <v>0.766</v>
      </c>
      <c r="R303" s="21">
        <v>0.766</v>
      </c>
      <c r="S303" s="19">
        <v>0.73283</v>
      </c>
    </row>
    <row r="304" ht="15.75" spans="1:19">
      <c r="A304" s="8">
        <v>303</v>
      </c>
      <c r="B304" s="9">
        <v>-72.4252898354</v>
      </c>
      <c r="C304" s="9">
        <v>8.2673952108</v>
      </c>
      <c r="D304" s="10">
        <v>63</v>
      </c>
      <c r="E304" s="8">
        <v>1.11</v>
      </c>
      <c r="F304" s="8">
        <v>4.78398946</v>
      </c>
      <c r="G304" s="8">
        <v>0.8200659</v>
      </c>
      <c r="H304" s="8">
        <v>0.09959436</v>
      </c>
      <c r="I304" s="8">
        <v>0.20391539</v>
      </c>
      <c r="J304" s="8">
        <v>5.90756511</v>
      </c>
      <c r="K304" s="8">
        <v>0.29</v>
      </c>
      <c r="L304" s="8">
        <v>169.917</v>
      </c>
      <c r="M304" s="8">
        <v>2.908</v>
      </c>
      <c r="N304" s="8">
        <v>0.5</v>
      </c>
      <c r="O304" s="13">
        <v>0.6438</v>
      </c>
      <c r="P304" s="14">
        <v>1.28</v>
      </c>
      <c r="Q304" s="14">
        <v>0.92</v>
      </c>
      <c r="R304" s="21">
        <v>0.93</v>
      </c>
      <c r="S304" s="19">
        <v>0.88988</v>
      </c>
    </row>
    <row r="305" ht="15.75" spans="1:19">
      <c r="A305" s="8">
        <v>304</v>
      </c>
      <c r="B305" s="9">
        <v>-72.4127038354</v>
      </c>
      <c r="C305" s="9">
        <v>8.2673952108</v>
      </c>
      <c r="D305" s="10">
        <v>65</v>
      </c>
      <c r="E305" s="8">
        <v>1.95</v>
      </c>
      <c r="F305" s="8">
        <v>7.87864019</v>
      </c>
      <c r="G305" s="8">
        <v>1.50399724</v>
      </c>
      <c r="H305" s="8">
        <v>0.178988508</v>
      </c>
      <c r="I305" s="8">
        <v>0.4248636</v>
      </c>
      <c r="J305" s="8">
        <v>9.986489538</v>
      </c>
      <c r="K305" s="8">
        <v>0.3128128</v>
      </c>
      <c r="L305" s="8">
        <v>911.339</v>
      </c>
      <c r="M305" s="8">
        <v>3.952</v>
      </c>
      <c r="N305" s="8">
        <v>3.433</v>
      </c>
      <c r="O305" s="13">
        <v>1.131</v>
      </c>
      <c r="P305" s="14">
        <v>1.29</v>
      </c>
      <c r="Q305" s="17">
        <v>1.189</v>
      </c>
      <c r="R305" s="21">
        <v>1.197</v>
      </c>
      <c r="S305" s="19">
        <v>1.1942</v>
      </c>
    </row>
    <row r="306" ht="15.75" spans="1:19">
      <c r="A306" s="8">
        <v>305</v>
      </c>
      <c r="B306" s="9">
        <v>-72.4064108354</v>
      </c>
      <c r="C306" s="9">
        <v>8.2673952108</v>
      </c>
      <c r="D306" s="10">
        <v>65</v>
      </c>
      <c r="E306" s="8">
        <v>2.34661941097782</v>
      </c>
      <c r="F306" s="8">
        <v>8.68603585</v>
      </c>
      <c r="G306" s="8">
        <v>1.5152211</v>
      </c>
      <c r="H306" s="8">
        <v>0.228391812</v>
      </c>
      <c r="I306" s="8">
        <v>0.21731199</v>
      </c>
      <c r="J306" s="8">
        <v>10.646960752</v>
      </c>
      <c r="K306" s="8">
        <v>0.4977528</v>
      </c>
      <c r="L306" s="8">
        <v>81.499</v>
      </c>
      <c r="M306" s="8">
        <v>3.505</v>
      </c>
      <c r="N306" s="8">
        <v>3.288</v>
      </c>
      <c r="O306" s="13">
        <v>1.36103925836713</v>
      </c>
      <c r="P306" s="14">
        <v>1.3</v>
      </c>
      <c r="Q306" s="17">
        <v>1.22</v>
      </c>
      <c r="R306" s="21">
        <v>1.244</v>
      </c>
      <c r="S306" s="19">
        <v>1.20966</v>
      </c>
    </row>
    <row r="307" ht="15.75" spans="1:19">
      <c r="A307" s="8">
        <v>306</v>
      </c>
      <c r="B307" s="9">
        <v>-72.4001178354</v>
      </c>
      <c r="C307" s="9">
        <v>8.2673952108</v>
      </c>
      <c r="D307" s="10">
        <v>65</v>
      </c>
      <c r="E307" s="8">
        <v>3.40703139100251</v>
      </c>
      <c r="F307" s="8">
        <v>17.67981307</v>
      </c>
      <c r="G307" s="8">
        <v>1.47847201</v>
      </c>
      <c r="H307" s="8">
        <v>0.209935908</v>
      </c>
      <c r="I307" s="8">
        <v>0.30372006</v>
      </c>
      <c r="J307" s="8">
        <v>19.671941048</v>
      </c>
      <c r="K307" s="8">
        <v>0.6568012</v>
      </c>
      <c r="L307" s="8">
        <v>608.652</v>
      </c>
      <c r="M307" s="8">
        <v>4.13</v>
      </c>
      <c r="N307" s="8">
        <v>5.164</v>
      </c>
      <c r="O307" s="13">
        <v>1.97607820678145</v>
      </c>
      <c r="P307" s="14">
        <v>1.3</v>
      </c>
      <c r="Q307" s="17">
        <v>1.756</v>
      </c>
      <c r="R307" s="21">
        <v>1.73</v>
      </c>
      <c r="S307" s="19">
        <v>1.75326</v>
      </c>
    </row>
    <row r="308" ht="15.75" spans="1:19">
      <c r="A308" s="8">
        <v>307</v>
      </c>
      <c r="B308" s="9">
        <v>-72.5008058354</v>
      </c>
      <c r="C308" s="9">
        <v>8.2736882108</v>
      </c>
      <c r="D308" s="10">
        <v>58</v>
      </c>
      <c r="E308" s="8">
        <v>2.18146680411682</v>
      </c>
      <c r="F308" s="8">
        <v>2.7952534</v>
      </c>
      <c r="G308" s="8">
        <v>1.26268425</v>
      </c>
      <c r="H308" s="8">
        <v>0.126209124</v>
      </c>
      <c r="I308" s="8">
        <v>0.26735786</v>
      </c>
      <c r="J308" s="8">
        <v>5.39149244520673</v>
      </c>
      <c r="K308" s="8">
        <v>0.1616904</v>
      </c>
      <c r="L308" s="8">
        <v>174.42</v>
      </c>
      <c r="M308" s="8">
        <v>1.1</v>
      </c>
      <c r="N308" s="8">
        <v>1.084</v>
      </c>
      <c r="O308" s="13">
        <v>1.26525074638775</v>
      </c>
      <c r="P308" s="14">
        <v>1.25</v>
      </c>
      <c r="Q308" s="14">
        <v>0.69</v>
      </c>
      <c r="R308" s="21">
        <v>0.657</v>
      </c>
      <c r="S308" s="19">
        <v>0.76906</v>
      </c>
    </row>
    <row r="309" ht="15.75" spans="1:19">
      <c r="A309" s="8">
        <v>308</v>
      </c>
      <c r="B309" s="9">
        <v>-72.4945128354</v>
      </c>
      <c r="C309" s="9">
        <v>8.2736882108</v>
      </c>
      <c r="D309" s="10">
        <v>62</v>
      </c>
      <c r="E309" s="8">
        <v>2.11153038409887</v>
      </c>
      <c r="F309" s="8">
        <v>6.81433593</v>
      </c>
      <c r="G309" s="8">
        <v>2.37710493</v>
      </c>
      <c r="H309" s="8">
        <v>0.17977626</v>
      </c>
      <c r="I309" s="8">
        <v>0.32161409</v>
      </c>
      <c r="J309" s="8">
        <v>10.1576603474099</v>
      </c>
      <c r="K309" s="8">
        <v>0.3429316</v>
      </c>
      <c r="L309" s="8">
        <v>294.95</v>
      </c>
      <c r="M309" s="8">
        <v>4.09</v>
      </c>
      <c r="N309" s="8">
        <v>1.876</v>
      </c>
      <c r="O309" s="13">
        <v>1.22468762277735</v>
      </c>
      <c r="P309" s="14">
        <v>1.25</v>
      </c>
      <c r="Q309" s="17">
        <v>1.018</v>
      </c>
      <c r="R309" s="21">
        <v>0.969</v>
      </c>
      <c r="S309" s="19">
        <v>1.10829</v>
      </c>
    </row>
    <row r="310" ht="15.75" spans="1:19">
      <c r="A310" s="8">
        <v>309</v>
      </c>
      <c r="B310" s="9">
        <v>-72.4882198354</v>
      </c>
      <c r="C310" s="9">
        <v>8.2736882108</v>
      </c>
      <c r="D310" s="10">
        <v>63</v>
      </c>
      <c r="E310" s="8">
        <v>2.13650767696243</v>
      </c>
      <c r="F310" s="8">
        <v>9.71894017</v>
      </c>
      <c r="G310" s="8">
        <v>2.26776281</v>
      </c>
      <c r="H310" s="8">
        <v>0.2039715</v>
      </c>
      <c r="I310" s="8">
        <v>0.25721472</v>
      </c>
      <c r="J310" s="8">
        <v>12.4478892</v>
      </c>
      <c r="K310" s="8">
        <v>0.1976216</v>
      </c>
      <c r="L310" s="8">
        <v>98.35</v>
      </c>
      <c r="M310" s="8">
        <v>3.72</v>
      </c>
      <c r="N310" s="8">
        <v>1.361</v>
      </c>
      <c r="O310" s="13">
        <v>1.23917445263821</v>
      </c>
      <c r="P310" s="14">
        <v>1.25</v>
      </c>
      <c r="Q310" s="17">
        <v>1.148</v>
      </c>
      <c r="R310" s="21">
        <v>1.097</v>
      </c>
      <c r="S310" s="19">
        <v>1.21494</v>
      </c>
    </row>
    <row r="311" ht="15.75" spans="1:19">
      <c r="A311" s="8">
        <v>310</v>
      </c>
      <c r="B311" s="9">
        <v>-72.4315828354</v>
      </c>
      <c r="C311" s="9">
        <v>8.2736882108</v>
      </c>
      <c r="D311" s="10">
        <v>63</v>
      </c>
      <c r="E311" s="8">
        <v>1.33440797549971</v>
      </c>
      <c r="F311" s="8">
        <v>2.08677853</v>
      </c>
      <c r="G311" s="8">
        <v>0.56698596</v>
      </c>
      <c r="H311" s="8">
        <v>0.689283</v>
      </c>
      <c r="I311" s="8">
        <v>0.21405853</v>
      </c>
      <c r="J311" s="8">
        <v>4.43997674376633</v>
      </c>
      <c r="K311" s="8">
        <v>0.0496696</v>
      </c>
      <c r="L311" s="8">
        <v>402.347</v>
      </c>
      <c r="M311" s="8">
        <v>2.779</v>
      </c>
      <c r="N311" s="8">
        <v>3.244</v>
      </c>
      <c r="O311" s="13">
        <v>0.773956625789829</v>
      </c>
      <c r="P311" s="14">
        <v>1.27</v>
      </c>
      <c r="Q311" s="17">
        <v>1.251</v>
      </c>
      <c r="R311" s="21">
        <v>1.277</v>
      </c>
      <c r="S311" s="19">
        <v>1.19492</v>
      </c>
    </row>
    <row r="312" ht="15.75" spans="1:19">
      <c r="A312" s="8">
        <v>311</v>
      </c>
      <c r="B312" s="9">
        <v>-72.4252898354</v>
      </c>
      <c r="C312" s="9">
        <v>8.2736882108</v>
      </c>
      <c r="D312" s="10">
        <v>65</v>
      </c>
      <c r="E312" s="8">
        <v>3.16602866826962</v>
      </c>
      <c r="F312" s="8">
        <v>11.44077674</v>
      </c>
      <c r="G312" s="8">
        <v>2.06862981</v>
      </c>
      <c r="H312" s="8">
        <v>0.249886188</v>
      </c>
      <c r="I312" s="8">
        <v>0.38036775</v>
      </c>
      <c r="J312" s="8">
        <v>14.139660488</v>
      </c>
      <c r="K312" s="8">
        <v>0.3239092</v>
      </c>
      <c r="L312" s="8">
        <v>727.474</v>
      </c>
      <c r="M312" s="8">
        <v>6.081</v>
      </c>
      <c r="N312" s="8">
        <v>5.798</v>
      </c>
      <c r="O312" s="13">
        <v>1.83629662759638</v>
      </c>
      <c r="P312" s="14">
        <v>1.25</v>
      </c>
      <c r="Q312" s="17">
        <v>1.532</v>
      </c>
      <c r="R312" s="21">
        <v>1.499</v>
      </c>
      <c r="S312" s="19">
        <v>1.54944</v>
      </c>
    </row>
    <row r="313" ht="15.75" spans="1:19">
      <c r="A313" s="8">
        <v>312</v>
      </c>
      <c r="B313" s="9">
        <v>-72.4189968354</v>
      </c>
      <c r="C313" s="9">
        <v>8.2736882108</v>
      </c>
      <c r="D313" s="10">
        <v>66</v>
      </c>
      <c r="E313" s="8">
        <v>1.67181178732574</v>
      </c>
      <c r="F313" s="8">
        <v>3.52360026</v>
      </c>
      <c r="G313" s="8">
        <v>0.65225109</v>
      </c>
      <c r="H313" s="8">
        <v>0.077481036</v>
      </c>
      <c r="I313" s="8">
        <v>0.27147253</v>
      </c>
      <c r="J313" s="8">
        <v>4.524804916</v>
      </c>
      <c r="K313" s="8">
        <v>0.3165116</v>
      </c>
      <c r="L313" s="8">
        <v>527.098</v>
      </c>
      <c r="M313" s="8">
        <v>2.469</v>
      </c>
      <c r="N313" s="8">
        <v>2.495</v>
      </c>
      <c r="O313" s="13">
        <v>0.969650836648931</v>
      </c>
      <c r="P313" s="14">
        <v>1.3</v>
      </c>
      <c r="Q313" s="14">
        <v>0.89</v>
      </c>
      <c r="R313" s="21">
        <v>0.919</v>
      </c>
      <c r="S313" s="19">
        <v>0.85934</v>
      </c>
    </row>
    <row r="314" ht="15.75" spans="1:19">
      <c r="A314" s="8">
        <v>313</v>
      </c>
      <c r="B314" s="9">
        <v>-72.4127038354</v>
      </c>
      <c r="C314" s="9">
        <v>8.2736882108</v>
      </c>
      <c r="D314" s="10">
        <v>70</v>
      </c>
      <c r="E314" s="8">
        <v>2.9973267623566</v>
      </c>
      <c r="F314" s="8">
        <v>11.99280086</v>
      </c>
      <c r="G314" s="8">
        <v>1.82025665</v>
      </c>
      <c r="H314" s="8">
        <v>0.191817612</v>
      </c>
      <c r="I314" s="8">
        <v>0.30419851</v>
      </c>
      <c r="J314" s="8">
        <v>14.309073632</v>
      </c>
      <c r="K314" s="8">
        <v>0.3291932</v>
      </c>
      <c r="L314" s="8">
        <v>635.151</v>
      </c>
      <c r="M314" s="8">
        <v>4.049</v>
      </c>
      <c r="N314" s="8">
        <v>3.669</v>
      </c>
      <c r="O314" s="13">
        <v>1.73844952216683</v>
      </c>
      <c r="P314" s="14">
        <v>1.28</v>
      </c>
      <c r="Q314" s="17">
        <v>1.371</v>
      </c>
      <c r="R314" s="21">
        <v>1.372</v>
      </c>
      <c r="S314" s="19">
        <v>1.36467</v>
      </c>
    </row>
    <row r="315" ht="15.75" spans="1:19">
      <c r="A315" s="8">
        <v>314</v>
      </c>
      <c r="B315" s="9">
        <v>-72.4064108354</v>
      </c>
      <c r="C315" s="9">
        <v>8.2736882108</v>
      </c>
      <c r="D315" s="10">
        <v>63</v>
      </c>
      <c r="E315" s="8">
        <v>2.37</v>
      </c>
      <c r="F315" s="8">
        <v>17.67234735</v>
      </c>
      <c r="G315" s="8">
        <v>1.46199828</v>
      </c>
      <c r="H315" s="8">
        <v>0.289161252</v>
      </c>
      <c r="I315" s="8">
        <v>0.23118704</v>
      </c>
      <c r="J315" s="8">
        <v>19.654693922</v>
      </c>
      <c r="K315" s="8">
        <v>0.59</v>
      </c>
      <c r="L315" s="8">
        <v>90.846</v>
      </c>
      <c r="M315" s="8">
        <v>3.697</v>
      </c>
      <c r="N315" s="8">
        <v>2.384</v>
      </c>
      <c r="O315" s="13">
        <v>1.3746</v>
      </c>
      <c r="P315" s="14">
        <v>1.31</v>
      </c>
      <c r="Q315" s="17">
        <v>1.72</v>
      </c>
      <c r="R315" s="21">
        <v>1.695</v>
      </c>
      <c r="S315" s="19">
        <v>1.66313</v>
      </c>
    </row>
    <row r="316" ht="15.75" spans="1:19">
      <c r="A316" s="8">
        <v>315</v>
      </c>
      <c r="B316" s="9">
        <v>-72.4001178354</v>
      </c>
      <c r="C316" s="9">
        <v>8.2736882108</v>
      </c>
      <c r="D316" s="10">
        <v>63</v>
      </c>
      <c r="E316" s="8">
        <v>2.68</v>
      </c>
      <c r="F316" s="8">
        <v>13.02976741</v>
      </c>
      <c r="G316" s="8">
        <v>1.72919856</v>
      </c>
      <c r="H316" s="8">
        <v>0.28781082</v>
      </c>
      <c r="I316" s="8">
        <v>0.42983948</v>
      </c>
      <c r="J316" s="8">
        <v>15.47661627</v>
      </c>
      <c r="K316" s="8">
        <v>0.88</v>
      </c>
      <c r="L316" s="8">
        <v>386.364</v>
      </c>
      <c r="M316" s="8">
        <v>2.703</v>
      </c>
      <c r="N316" s="8">
        <v>2.238</v>
      </c>
      <c r="O316" s="13">
        <v>1.5544</v>
      </c>
      <c r="P316" s="14">
        <v>1.31</v>
      </c>
      <c r="Q316" s="17">
        <v>1.367</v>
      </c>
      <c r="R316" s="21">
        <v>1.383</v>
      </c>
      <c r="S316" s="19">
        <v>1.32505</v>
      </c>
    </row>
    <row r="317" ht="15.75" spans="1:19">
      <c r="A317" s="8">
        <v>316</v>
      </c>
      <c r="B317" s="9">
        <v>-72.3938248354</v>
      </c>
      <c r="C317" s="9">
        <v>8.2736882108</v>
      </c>
      <c r="D317" s="10">
        <v>60</v>
      </c>
      <c r="E317" s="8">
        <v>2.99</v>
      </c>
      <c r="F317" s="8">
        <v>10.89413233</v>
      </c>
      <c r="G317" s="8">
        <v>1.33563934</v>
      </c>
      <c r="H317" s="8">
        <v>0.166440744</v>
      </c>
      <c r="I317" s="8">
        <v>0.19626019</v>
      </c>
      <c r="J317" s="8">
        <v>12.592472604</v>
      </c>
      <c r="K317" s="8">
        <v>0.3</v>
      </c>
      <c r="L317" s="8">
        <v>183.964</v>
      </c>
      <c r="M317" s="8">
        <v>4.821</v>
      </c>
      <c r="N317" s="8">
        <v>3.568</v>
      </c>
      <c r="O317" s="13">
        <v>1.7342</v>
      </c>
      <c r="P317" s="14">
        <v>1.3</v>
      </c>
      <c r="Q317" s="17">
        <v>1.395</v>
      </c>
      <c r="R317" s="21">
        <v>1.404</v>
      </c>
      <c r="S317" s="19">
        <v>1.37771</v>
      </c>
    </row>
    <row r="318" ht="15.75" spans="1:19">
      <c r="A318" s="8">
        <v>317</v>
      </c>
      <c r="B318" s="9">
        <v>-72.5008058354</v>
      </c>
      <c r="C318" s="9">
        <v>8.2799812108</v>
      </c>
      <c r="D318" s="10">
        <v>61</v>
      </c>
      <c r="E318" s="8">
        <v>2.4886875063385</v>
      </c>
      <c r="F318" s="8">
        <v>4.60744714</v>
      </c>
      <c r="G318" s="8">
        <v>2.03459617</v>
      </c>
      <c r="H318" s="8">
        <v>0.317576592</v>
      </c>
      <c r="I318" s="8">
        <v>0.31855201</v>
      </c>
      <c r="J318" s="8">
        <v>7.88761455882635</v>
      </c>
      <c r="K318" s="8">
        <v>0.3519144</v>
      </c>
      <c r="L318" s="8">
        <v>281.69</v>
      </c>
      <c r="M318" s="8">
        <v>2.3</v>
      </c>
      <c r="N318" s="8">
        <v>1.378</v>
      </c>
      <c r="O318" s="13">
        <v>1.44343875367633</v>
      </c>
      <c r="P318" s="14">
        <v>1.24</v>
      </c>
      <c r="Q318" s="14">
        <v>0.899</v>
      </c>
      <c r="R318" s="21">
        <v>0.86</v>
      </c>
      <c r="S318" s="19">
        <v>0.95174</v>
      </c>
    </row>
    <row r="319" ht="15.75" spans="1:19">
      <c r="A319" s="8">
        <v>318</v>
      </c>
      <c r="B319" s="9">
        <v>-72.4378758354</v>
      </c>
      <c r="C319" s="9">
        <v>8.2799812108</v>
      </c>
      <c r="D319" s="10">
        <v>61</v>
      </c>
      <c r="E319" s="8">
        <v>1.50310988141272</v>
      </c>
      <c r="F319" s="8">
        <v>3.05578507</v>
      </c>
      <c r="G319" s="8">
        <v>1.10935184</v>
      </c>
      <c r="H319" s="8">
        <v>0.333838044</v>
      </c>
      <c r="I319" s="8">
        <v>0.27778807</v>
      </c>
      <c r="J319" s="8">
        <v>5.16238471943817</v>
      </c>
      <c r="K319" s="8">
        <v>0.2203428</v>
      </c>
      <c r="L319" s="8">
        <v>566.973</v>
      </c>
      <c r="M319" s="8">
        <v>3.196</v>
      </c>
      <c r="N319" s="8">
        <v>3.581</v>
      </c>
      <c r="O319" s="13">
        <v>0.87180373121938</v>
      </c>
      <c r="P319" s="14">
        <v>1.26</v>
      </c>
      <c r="Q319" s="17">
        <v>1.033</v>
      </c>
      <c r="R319" s="21">
        <v>1.037</v>
      </c>
      <c r="S319" s="19">
        <v>1.03893</v>
      </c>
    </row>
    <row r="320" ht="15.75" spans="1:19">
      <c r="A320" s="8">
        <v>319</v>
      </c>
      <c r="B320" s="9">
        <v>-72.4315828354</v>
      </c>
      <c r="C320" s="9">
        <v>8.2799812108</v>
      </c>
      <c r="D320" s="10">
        <v>64</v>
      </c>
      <c r="E320" s="8">
        <v>1.57541069823259</v>
      </c>
      <c r="F320" s="8">
        <v>2.41538</v>
      </c>
      <c r="G320" s="8">
        <v>0.6064505</v>
      </c>
      <c r="H320" s="8">
        <v>0.156537576</v>
      </c>
      <c r="I320" s="8">
        <v>0.17329459</v>
      </c>
      <c r="J320" s="8">
        <v>3.62565702854817</v>
      </c>
      <c r="K320" s="8">
        <v>0.327608</v>
      </c>
      <c r="L320" s="8">
        <v>499.884</v>
      </c>
      <c r="M320" s="8">
        <v>2.281</v>
      </c>
      <c r="N320" s="8">
        <v>2.751</v>
      </c>
      <c r="O320" s="13">
        <v>0.913738204974902</v>
      </c>
      <c r="P320" s="14">
        <v>1.27</v>
      </c>
      <c r="Q320" s="14">
        <v>0.865</v>
      </c>
      <c r="R320" s="21">
        <v>0.894</v>
      </c>
      <c r="S320" s="19">
        <v>0.82322</v>
      </c>
    </row>
    <row r="321" ht="15.75" spans="1:19">
      <c r="A321" s="8">
        <v>320</v>
      </c>
      <c r="B321" s="9">
        <v>-72.4252898354</v>
      </c>
      <c r="C321" s="9">
        <v>8.2799812108</v>
      </c>
      <c r="D321" s="10">
        <v>60</v>
      </c>
      <c r="E321" s="8">
        <v>2.61172240598399</v>
      </c>
      <c r="F321" s="8">
        <v>10.95243082</v>
      </c>
      <c r="G321" s="8">
        <v>2.30306366</v>
      </c>
      <c r="H321" s="8">
        <v>0.374013396</v>
      </c>
      <c r="I321" s="8">
        <v>0.28094584</v>
      </c>
      <c r="J321" s="8">
        <v>13.910453716</v>
      </c>
      <c r="K321" s="8">
        <v>0.2071328</v>
      </c>
      <c r="L321" s="8">
        <v>562.848</v>
      </c>
      <c r="M321" s="8">
        <v>7.034</v>
      </c>
      <c r="N321" s="8">
        <v>9.259</v>
      </c>
      <c r="O321" s="13">
        <v>1.51479899547071</v>
      </c>
      <c r="P321" s="14">
        <v>1.29</v>
      </c>
      <c r="Q321" s="17">
        <v>1.738</v>
      </c>
      <c r="R321" s="21">
        <v>1.694</v>
      </c>
      <c r="S321" s="19">
        <v>1.75349</v>
      </c>
    </row>
    <row r="322" ht="15.75" spans="1:19">
      <c r="A322" s="8">
        <v>321</v>
      </c>
      <c r="B322" s="9">
        <v>-72.4189968354</v>
      </c>
      <c r="C322" s="9">
        <v>8.2799812108</v>
      </c>
      <c r="D322" s="10">
        <v>63</v>
      </c>
      <c r="E322" s="8">
        <v>2.56352186143741</v>
      </c>
      <c r="F322" s="8">
        <v>4.72799656</v>
      </c>
      <c r="G322" s="8">
        <v>0.90044322</v>
      </c>
      <c r="H322" s="8">
        <v>0.081194724</v>
      </c>
      <c r="I322" s="8">
        <v>0.33654173</v>
      </c>
      <c r="J322" s="8">
        <v>6.046176234</v>
      </c>
      <c r="K322" s="8">
        <v>0.2409504</v>
      </c>
      <c r="L322" s="8">
        <v>1157.137</v>
      </c>
      <c r="M322" s="8">
        <v>3.622</v>
      </c>
      <c r="N322" s="8">
        <v>3.707</v>
      </c>
      <c r="O322" s="13">
        <v>1.4868426796337</v>
      </c>
      <c r="P322" s="14">
        <v>1.3</v>
      </c>
      <c r="Q322" s="17">
        <v>1.025</v>
      </c>
      <c r="R322" s="21">
        <v>1.046</v>
      </c>
      <c r="S322" s="19">
        <v>0.97611</v>
      </c>
    </row>
    <row r="323" ht="15.75" spans="1:19">
      <c r="A323" s="8">
        <v>322</v>
      </c>
      <c r="B323" s="9">
        <v>-72.3938248354</v>
      </c>
      <c r="C323" s="9">
        <v>8.2799812108</v>
      </c>
      <c r="D323" s="10">
        <v>60</v>
      </c>
      <c r="E323" s="8">
        <v>2.25</v>
      </c>
      <c r="F323" s="8">
        <v>19.72948258</v>
      </c>
      <c r="G323" s="8">
        <v>2.22395355</v>
      </c>
      <c r="H323" s="8">
        <v>0.357695676</v>
      </c>
      <c r="I323" s="8">
        <v>0.26391302</v>
      </c>
      <c r="J323" s="8">
        <v>22.575044826</v>
      </c>
      <c r="K323" s="8">
        <v>0.755612</v>
      </c>
      <c r="L323" s="8">
        <v>83.94</v>
      </c>
      <c r="M323" s="8">
        <v>3.928</v>
      </c>
      <c r="N323" s="8">
        <v>3.397</v>
      </c>
      <c r="O323" s="13">
        <v>1.305</v>
      </c>
      <c r="P323" s="14">
        <v>1.31</v>
      </c>
      <c r="Q323" s="17">
        <v>1.811</v>
      </c>
      <c r="R323" s="21">
        <v>1.774</v>
      </c>
      <c r="S323" s="19">
        <v>1.77154</v>
      </c>
    </row>
    <row r="324" ht="15.75" spans="1:19">
      <c r="A324" s="8">
        <v>323</v>
      </c>
      <c r="B324" s="9">
        <v>-72.5008058354</v>
      </c>
      <c r="C324" s="9">
        <v>8.2862742108</v>
      </c>
      <c r="D324" s="10">
        <v>57</v>
      </c>
      <c r="E324" s="8">
        <v>1.09297303265184</v>
      </c>
      <c r="F324" s="8">
        <v>3.59869662</v>
      </c>
      <c r="G324" s="8">
        <v>1.52843629</v>
      </c>
      <c r="H324" s="8">
        <v>0.294788052</v>
      </c>
      <c r="I324" s="8">
        <v>0.22640254</v>
      </c>
      <c r="J324" s="8">
        <v>11.2572617600797</v>
      </c>
      <c r="K324" s="8">
        <v>0.1331568</v>
      </c>
      <c r="L324" s="8">
        <v>101.02</v>
      </c>
      <c r="M324" s="8">
        <v>2.46</v>
      </c>
      <c r="N324" s="8">
        <v>3.685</v>
      </c>
      <c r="O324" s="13">
        <v>0.633924358938068</v>
      </c>
      <c r="P324" s="14">
        <v>1.27</v>
      </c>
      <c r="Q324" s="14">
        <v>0.992</v>
      </c>
      <c r="R324" s="21">
        <v>0.942</v>
      </c>
      <c r="S324" s="19">
        <v>1.06437</v>
      </c>
    </row>
    <row r="325" ht="15.75" spans="1:19">
      <c r="A325" s="8">
        <v>324</v>
      </c>
      <c r="B325" s="9">
        <v>-72.4945128354</v>
      </c>
      <c r="C325" s="9">
        <v>8.2862742108</v>
      </c>
      <c r="D325" s="10">
        <v>62</v>
      </c>
      <c r="E325" s="8">
        <v>3.42034053014895</v>
      </c>
      <c r="F325" s="8">
        <v>2.60169363</v>
      </c>
      <c r="G325" s="8">
        <v>1.12129982</v>
      </c>
      <c r="H325" s="8">
        <v>0.261983808</v>
      </c>
      <c r="I325" s="8">
        <v>0.18831792</v>
      </c>
      <c r="J325" s="8">
        <v>4.95833994340343</v>
      </c>
      <c r="K325" s="8">
        <v>0.2689556</v>
      </c>
      <c r="L325" s="8">
        <v>936.7</v>
      </c>
      <c r="M325" s="8">
        <v>4.36</v>
      </c>
      <c r="N325" s="8">
        <v>4.48</v>
      </c>
      <c r="O325" s="13">
        <v>1.98379750748639</v>
      </c>
      <c r="P325" s="14">
        <v>1.23</v>
      </c>
      <c r="Q325" s="17">
        <v>1.077</v>
      </c>
      <c r="R325" s="21">
        <v>1.04</v>
      </c>
      <c r="S325" s="19">
        <v>1.15113</v>
      </c>
    </row>
    <row r="326" ht="15.75" spans="1:19">
      <c r="A326" s="8">
        <v>325</v>
      </c>
      <c r="B326" s="9">
        <v>-72.4630478354</v>
      </c>
      <c r="C326" s="9">
        <v>8.2862742108</v>
      </c>
      <c r="D326" s="10">
        <v>61</v>
      </c>
      <c r="E326" s="8">
        <v>1.33</v>
      </c>
      <c r="F326" s="8">
        <v>2.95488806</v>
      </c>
      <c r="G326" s="8">
        <v>1.23245224</v>
      </c>
      <c r="H326" s="8">
        <v>0.181520568</v>
      </c>
      <c r="I326" s="8">
        <v>0.15549625</v>
      </c>
      <c r="J326" s="8">
        <v>5.30408689349577</v>
      </c>
      <c r="K326" s="8">
        <v>0.1384408</v>
      </c>
      <c r="L326" s="8">
        <v>377.619</v>
      </c>
      <c r="M326" s="8">
        <v>2.393</v>
      </c>
      <c r="N326" s="8">
        <v>1.094</v>
      </c>
      <c r="O326" s="13">
        <v>0.7714</v>
      </c>
      <c r="P326" s="14">
        <v>1.25</v>
      </c>
      <c r="Q326" s="14">
        <v>0.803</v>
      </c>
      <c r="R326" s="21">
        <v>0.799</v>
      </c>
      <c r="S326" s="19">
        <v>0.81261</v>
      </c>
    </row>
    <row r="327" ht="15.75" spans="1:19">
      <c r="A327" s="8">
        <v>326</v>
      </c>
      <c r="B327" s="9">
        <v>-72.4378758354</v>
      </c>
      <c r="C327" s="9">
        <v>8.2862742108</v>
      </c>
      <c r="D327" s="10">
        <v>62</v>
      </c>
      <c r="E327" s="8">
        <v>1.23800688640655</v>
      </c>
      <c r="F327" s="8">
        <v>2.88736721</v>
      </c>
      <c r="G327" s="8">
        <v>0.85717705</v>
      </c>
      <c r="H327" s="8">
        <v>0.446880456</v>
      </c>
      <c r="I327" s="8">
        <v>0.17214631</v>
      </c>
      <c r="J327" s="8">
        <v>4.82022829691362</v>
      </c>
      <c r="K327" s="8">
        <v>0.0496696</v>
      </c>
      <c r="L327" s="8">
        <v>204.061</v>
      </c>
      <c r="M327" s="8">
        <v>1.61</v>
      </c>
      <c r="N327" s="8">
        <v>1.748</v>
      </c>
      <c r="O327" s="13">
        <v>0.7180439941158</v>
      </c>
      <c r="P327" s="14">
        <v>1.27</v>
      </c>
      <c r="Q327" s="14">
        <v>0.981</v>
      </c>
      <c r="R327" s="21">
        <v>1.008</v>
      </c>
      <c r="S327" s="19">
        <v>0.92678</v>
      </c>
    </row>
    <row r="328" ht="15.75" spans="1:19">
      <c r="A328" s="8">
        <v>327</v>
      </c>
      <c r="B328" s="9">
        <v>-72.4315828354</v>
      </c>
      <c r="C328" s="9">
        <v>8.2862742108</v>
      </c>
      <c r="D328" s="10">
        <v>60</v>
      </c>
      <c r="E328" s="8">
        <v>3.06962757917647</v>
      </c>
      <c r="F328" s="8">
        <v>6.50802183</v>
      </c>
      <c r="G328" s="8">
        <v>2.44861178</v>
      </c>
      <c r="H328" s="8">
        <v>0.514064448</v>
      </c>
      <c r="I328" s="8">
        <v>0.22879479</v>
      </c>
      <c r="J328" s="8">
        <v>9.699492848</v>
      </c>
      <c r="K328" s="8">
        <v>0.0480844</v>
      </c>
      <c r="L328" s="8">
        <v>1072.28</v>
      </c>
      <c r="M328" s="8">
        <v>8.247</v>
      </c>
      <c r="N328" s="8">
        <v>8.741</v>
      </c>
      <c r="O328" s="13">
        <v>1.78038399592235</v>
      </c>
      <c r="P328" s="14">
        <v>1.27</v>
      </c>
      <c r="Q328" s="17">
        <v>1.635</v>
      </c>
      <c r="R328" s="21">
        <v>1.614</v>
      </c>
      <c r="S328" s="19">
        <v>1.66095</v>
      </c>
    </row>
    <row r="329" ht="15.75" spans="1:19">
      <c r="A329" s="8">
        <v>328</v>
      </c>
      <c r="B329" s="9">
        <v>-72.4252898354</v>
      </c>
      <c r="C329" s="9">
        <v>8.2862742108</v>
      </c>
      <c r="D329" s="10">
        <v>60</v>
      </c>
      <c r="E329" s="8">
        <v>3.11782812372305</v>
      </c>
      <c r="F329" s="8">
        <v>9.19557124</v>
      </c>
      <c r="G329" s="8">
        <v>2.15298979</v>
      </c>
      <c r="H329" s="8">
        <v>0.291637044</v>
      </c>
      <c r="I329" s="8">
        <v>0.25338712</v>
      </c>
      <c r="J329" s="8">
        <v>11.893585194</v>
      </c>
      <c r="K329" s="8">
        <v>0.2583876</v>
      </c>
      <c r="L329" s="8">
        <v>819.181</v>
      </c>
      <c r="M329" s="8">
        <v>9.21</v>
      </c>
      <c r="N329" s="8">
        <v>8.36</v>
      </c>
      <c r="O329" s="13">
        <v>1.80834031175937</v>
      </c>
      <c r="P329" s="14">
        <v>1.29</v>
      </c>
      <c r="Q329" s="17">
        <v>1.728</v>
      </c>
      <c r="R329" s="21">
        <v>1.703</v>
      </c>
      <c r="S329" s="19">
        <v>1.7125</v>
      </c>
    </row>
    <row r="330" ht="15.75" spans="1:19">
      <c r="A330" s="8">
        <v>329</v>
      </c>
      <c r="B330" s="9">
        <v>-72.4189968354</v>
      </c>
      <c r="C330" s="9">
        <v>8.2862742108</v>
      </c>
      <c r="D330" s="10">
        <v>68</v>
      </c>
      <c r="E330" s="8">
        <v>3.09372785144976</v>
      </c>
      <c r="F330" s="8">
        <v>11.84162003</v>
      </c>
      <c r="G330" s="8">
        <v>2.06138861</v>
      </c>
      <c r="H330" s="8">
        <v>0.233849808</v>
      </c>
      <c r="I330" s="8">
        <v>0.56045633</v>
      </c>
      <c r="J330" s="8">
        <v>14.697314778</v>
      </c>
      <c r="K330" s="8">
        <v>0.2013204</v>
      </c>
      <c r="L330" s="8">
        <v>367.334</v>
      </c>
      <c r="M330" s="8">
        <v>5.639</v>
      </c>
      <c r="N330" s="8">
        <v>4.246</v>
      </c>
      <c r="O330" s="13">
        <v>1.79436215384086</v>
      </c>
      <c r="P330" s="14">
        <v>1.3</v>
      </c>
      <c r="Q330" s="17">
        <v>1.491</v>
      </c>
      <c r="R330" s="21">
        <v>1.493</v>
      </c>
      <c r="S330" s="19">
        <v>1.42625</v>
      </c>
    </row>
    <row r="331" ht="15.75" spans="1:19">
      <c r="A331" s="8">
        <v>330</v>
      </c>
      <c r="B331" s="9">
        <v>-72.4127038354</v>
      </c>
      <c r="C331" s="9">
        <v>8.2862742108</v>
      </c>
      <c r="D331" s="10">
        <v>67</v>
      </c>
      <c r="E331" s="8">
        <v>3.11782812372305</v>
      </c>
      <c r="F331" s="8">
        <v>7.86008568</v>
      </c>
      <c r="G331" s="8">
        <v>1.24946906</v>
      </c>
      <c r="H331" s="8">
        <v>0.176343912</v>
      </c>
      <c r="I331" s="8">
        <v>0.27185529</v>
      </c>
      <c r="J331" s="8">
        <v>9.557753942</v>
      </c>
      <c r="K331" s="8">
        <v>0.3133412</v>
      </c>
      <c r="L331" s="8">
        <v>1023.55</v>
      </c>
      <c r="M331" s="8">
        <v>7.532</v>
      </c>
      <c r="N331" s="8">
        <v>6.721</v>
      </c>
      <c r="O331" s="13">
        <v>1.80834031175937</v>
      </c>
      <c r="P331" s="14">
        <v>1.3</v>
      </c>
      <c r="Q331" s="17">
        <v>1.543</v>
      </c>
      <c r="R331" s="21">
        <v>1.547</v>
      </c>
      <c r="S331" s="19">
        <v>1.54434</v>
      </c>
    </row>
    <row r="332" ht="15.75" spans="1:19">
      <c r="A332" s="8">
        <v>331</v>
      </c>
      <c r="B332" s="9">
        <v>-72.4756338354</v>
      </c>
      <c r="C332" s="9">
        <v>8.2925672108</v>
      </c>
      <c r="D332" s="10">
        <v>55</v>
      </c>
      <c r="E332" s="8">
        <v>1.62943032907868</v>
      </c>
      <c r="F332" s="8">
        <v>2.38924998</v>
      </c>
      <c r="G332" s="8">
        <v>1.2726409</v>
      </c>
      <c r="H332" s="8">
        <v>0.0323541</v>
      </c>
      <c r="I332" s="8">
        <v>0.17310321</v>
      </c>
      <c r="J332" s="8">
        <v>3.86734819</v>
      </c>
      <c r="K332" s="8">
        <v>0.1759572</v>
      </c>
      <c r="L332" s="8">
        <v>746.79</v>
      </c>
      <c r="M332" s="8">
        <v>5.9</v>
      </c>
      <c r="N332" s="8">
        <v>4.46</v>
      </c>
      <c r="O332" s="13">
        <v>0.945069590865636</v>
      </c>
      <c r="P332" s="14">
        <v>1.25</v>
      </c>
      <c r="Q332" s="17">
        <v>1.005</v>
      </c>
      <c r="R332" s="21">
        <v>0.961</v>
      </c>
      <c r="S332" s="19">
        <v>1.07222</v>
      </c>
    </row>
    <row r="333" ht="15.75" spans="1:19">
      <c r="A333" s="8">
        <v>332</v>
      </c>
      <c r="B333" s="9">
        <v>-72.4189968354</v>
      </c>
      <c r="C333" s="9">
        <v>8.2925672108</v>
      </c>
      <c r="D333" s="10">
        <v>63</v>
      </c>
      <c r="E333" s="8">
        <v>1.79231314869218</v>
      </c>
      <c r="F333" s="8">
        <v>9.58883902</v>
      </c>
      <c r="G333" s="8">
        <v>1.17235028</v>
      </c>
      <c r="H333" s="8">
        <v>0.128628648</v>
      </c>
      <c r="I333" s="8">
        <v>0.2641044</v>
      </c>
      <c r="J333" s="8">
        <v>11.153922348</v>
      </c>
      <c r="K333" s="8">
        <v>0.4110952</v>
      </c>
      <c r="L333" s="8">
        <v>451.418</v>
      </c>
      <c r="M333" s="8">
        <v>3.49</v>
      </c>
      <c r="N333" s="8">
        <v>2.756</v>
      </c>
      <c r="O333" s="13">
        <v>1.03954162624147</v>
      </c>
      <c r="P333" s="14">
        <v>1.32</v>
      </c>
      <c r="Q333" s="17">
        <v>1.246</v>
      </c>
      <c r="R333" s="21">
        <v>1.257</v>
      </c>
      <c r="S333" s="19">
        <v>1.19167</v>
      </c>
    </row>
    <row r="334" ht="15.75" spans="1:19">
      <c r="A334" s="8">
        <v>333</v>
      </c>
      <c r="B334" s="9">
        <v>-72.4756338354</v>
      </c>
      <c r="C334" s="9">
        <v>8.3051532108</v>
      </c>
      <c r="D334" s="10">
        <v>62</v>
      </c>
      <c r="E334" s="8">
        <v>2.65120800941051</v>
      </c>
      <c r="F334" s="8">
        <v>0.74756011</v>
      </c>
      <c r="G334" s="8">
        <v>0.02643038</v>
      </c>
      <c r="H334" s="8">
        <v>0.091491768</v>
      </c>
      <c r="I334" s="8">
        <v>0.06918387</v>
      </c>
      <c r="J334" s="8">
        <v>0.934666128</v>
      </c>
      <c r="K334" s="8">
        <v>0.2472912</v>
      </c>
      <c r="L334" s="8">
        <v>597.66</v>
      </c>
      <c r="M334" s="8">
        <v>6.18</v>
      </c>
      <c r="N334" s="8">
        <v>3.607</v>
      </c>
      <c r="O334" s="13">
        <v>1.5377006454581</v>
      </c>
      <c r="P334" s="14">
        <v>1.23</v>
      </c>
      <c r="Q334" s="17">
        <v>1.093</v>
      </c>
      <c r="R334" s="21">
        <v>1.076</v>
      </c>
      <c r="S334" s="19">
        <v>1.10701</v>
      </c>
    </row>
    <row r="335" ht="15.75" spans="1:19">
      <c r="A335" s="8">
        <v>334</v>
      </c>
      <c r="B335" s="9">
        <v>-72.4315828354</v>
      </c>
      <c r="C335" s="9">
        <v>8.3051532108</v>
      </c>
      <c r="D335" s="10">
        <v>62</v>
      </c>
      <c r="E335" s="8">
        <v>2.32251913870453</v>
      </c>
      <c r="F335" s="8">
        <v>7.75863972</v>
      </c>
      <c r="G335" s="8">
        <v>2.16711013</v>
      </c>
      <c r="H335" s="8">
        <v>0.302665572</v>
      </c>
      <c r="I335" s="8">
        <v>0.50447768</v>
      </c>
      <c r="J335" s="8">
        <v>10.732893102</v>
      </c>
      <c r="K335" s="8">
        <v>0.2235132</v>
      </c>
      <c r="L335" s="8">
        <v>79.016</v>
      </c>
      <c r="M335" s="8">
        <v>2.134</v>
      </c>
      <c r="N335" s="8">
        <v>1.827</v>
      </c>
      <c r="O335" s="13">
        <v>1.34706110044863</v>
      </c>
      <c r="P335" s="14">
        <v>1.33</v>
      </c>
      <c r="Q335" s="17">
        <v>1.032</v>
      </c>
      <c r="R335" s="21">
        <v>1.064</v>
      </c>
      <c r="S335" s="19">
        <v>0.99731</v>
      </c>
    </row>
    <row r="336" ht="15.75" spans="1:19">
      <c r="A336" s="8">
        <v>335</v>
      </c>
      <c r="B336" s="9">
        <v>-72.4252898354</v>
      </c>
      <c r="C336" s="9">
        <v>8.3051532108</v>
      </c>
      <c r="D336" s="10">
        <v>60</v>
      </c>
      <c r="E336" s="8">
        <v>3.09372785144976</v>
      </c>
      <c r="F336" s="8">
        <v>13.82870924</v>
      </c>
      <c r="G336" s="8">
        <v>2.27609019</v>
      </c>
      <c r="H336" s="8">
        <v>0.265134816</v>
      </c>
      <c r="I336" s="8">
        <v>0.35701939</v>
      </c>
      <c r="J336" s="8">
        <v>16.726953636</v>
      </c>
      <c r="K336" s="8">
        <v>0.2763532</v>
      </c>
      <c r="L336" s="8">
        <v>940.698</v>
      </c>
      <c r="M336" s="8">
        <v>5.229</v>
      </c>
      <c r="N336" s="8">
        <v>5.145</v>
      </c>
      <c r="O336" s="13">
        <v>1.79436215384086</v>
      </c>
      <c r="P336" s="14">
        <v>1.33</v>
      </c>
      <c r="Q336" s="17">
        <v>1.596</v>
      </c>
      <c r="R336" s="21">
        <v>1.583</v>
      </c>
      <c r="S336" s="19">
        <v>1.61431</v>
      </c>
    </row>
    <row r="337" ht="15.75" spans="1:19">
      <c r="A337" s="8">
        <v>336</v>
      </c>
      <c r="B337" s="9">
        <v>-72.4189968354</v>
      </c>
      <c r="C337" s="9">
        <v>8.3051532108</v>
      </c>
      <c r="D337" s="10">
        <v>65</v>
      </c>
      <c r="E337" s="8">
        <v>4.59648360751719</v>
      </c>
      <c r="F337" s="8">
        <v>17.16116511</v>
      </c>
      <c r="G337" s="8">
        <v>2.53152352</v>
      </c>
      <c r="H337" s="8">
        <v>0.505117836</v>
      </c>
      <c r="I337" s="8">
        <v>0.26774062</v>
      </c>
      <c r="J337" s="8">
        <v>20.465547086</v>
      </c>
      <c r="K337" s="8">
        <v>0.372522</v>
      </c>
      <c r="L337" s="8">
        <v>95.479</v>
      </c>
      <c r="M337" s="8">
        <v>4.775</v>
      </c>
      <c r="N337" s="8">
        <v>2.59</v>
      </c>
      <c r="O337" s="13">
        <v>2.66596049235997</v>
      </c>
      <c r="P337" s="14">
        <v>1.29</v>
      </c>
      <c r="Q337" s="17">
        <v>1.753</v>
      </c>
      <c r="R337" s="21">
        <v>1.752</v>
      </c>
      <c r="S337" s="19">
        <v>1.69862</v>
      </c>
    </row>
    <row r="338" ht="15.75" spans="1:19">
      <c r="A338" s="8">
        <v>337</v>
      </c>
      <c r="B338" s="9">
        <v>-72.4567548354</v>
      </c>
      <c r="C338" s="9">
        <v>8.3114462108</v>
      </c>
      <c r="D338" s="10">
        <v>54</v>
      </c>
      <c r="E338" s="8">
        <v>2.05113256512419</v>
      </c>
      <c r="F338" s="8">
        <v>7.67959092</v>
      </c>
      <c r="G338" s="8">
        <v>2.21146248</v>
      </c>
      <c r="H338" s="8">
        <v>0.235312776</v>
      </c>
      <c r="I338" s="8">
        <v>0.15262555</v>
      </c>
      <c r="J338" s="8">
        <v>10.278991726</v>
      </c>
      <c r="K338" s="8">
        <v>0.3207388</v>
      </c>
      <c r="L338" s="8">
        <v>109.197</v>
      </c>
      <c r="M338" s="8">
        <v>4.765</v>
      </c>
      <c r="N338" s="8">
        <v>1.563</v>
      </c>
      <c r="O338" s="13">
        <v>1.18965688777203</v>
      </c>
      <c r="P338" s="14">
        <v>1.25</v>
      </c>
      <c r="Q338" s="17">
        <v>1.122</v>
      </c>
      <c r="R338" s="21">
        <v>1.085</v>
      </c>
      <c r="S338" s="19">
        <v>1.11917</v>
      </c>
    </row>
    <row r="339" ht="15.75" spans="1:19">
      <c r="A339" s="8">
        <v>338</v>
      </c>
      <c r="B339" s="9">
        <v>-72.4315828354</v>
      </c>
      <c r="C339" s="9">
        <v>8.3114462108</v>
      </c>
      <c r="D339" s="10">
        <v>58</v>
      </c>
      <c r="E339" s="8">
        <v>4.56</v>
      </c>
      <c r="F339" s="8">
        <v>11.53629404</v>
      </c>
      <c r="G339" s="8">
        <v>2.69680391</v>
      </c>
      <c r="H339" s="8">
        <v>0.389599632</v>
      </c>
      <c r="I339" s="8">
        <v>0.43663347</v>
      </c>
      <c r="J339" s="8">
        <v>15.059331052</v>
      </c>
      <c r="K339" s="8">
        <v>0.2425356</v>
      </c>
      <c r="L339" s="8">
        <v>944.878</v>
      </c>
      <c r="M339" s="8">
        <v>7.708</v>
      </c>
      <c r="N339" s="8">
        <v>6.26</v>
      </c>
      <c r="O339" s="13">
        <v>2.6448</v>
      </c>
      <c r="P339" s="14">
        <v>1.3</v>
      </c>
      <c r="Q339" s="17">
        <v>1.679</v>
      </c>
      <c r="R339" s="21">
        <v>1.664</v>
      </c>
      <c r="S339" s="19">
        <v>1.70991</v>
      </c>
    </row>
    <row r="340" ht="15.75" spans="1:19">
      <c r="A340" s="8">
        <v>339</v>
      </c>
      <c r="B340" s="9">
        <v>-72.4252898354</v>
      </c>
      <c r="C340" s="9">
        <v>8.3114462108</v>
      </c>
      <c r="D340" s="10">
        <v>64</v>
      </c>
      <c r="E340" s="8">
        <v>3.50751775173063</v>
      </c>
      <c r="F340" s="8">
        <v>16.86242652</v>
      </c>
      <c r="G340" s="8">
        <v>2.63561577</v>
      </c>
      <c r="H340" s="8">
        <v>0.369061812</v>
      </c>
      <c r="I340" s="8">
        <v>0.47500516</v>
      </c>
      <c r="J340" s="8">
        <v>20.342109262</v>
      </c>
      <c r="K340" s="8">
        <v>0.5500644</v>
      </c>
      <c r="L340" s="8">
        <v>575.003</v>
      </c>
      <c r="M340" s="8">
        <v>7.163</v>
      </c>
      <c r="N340" s="8">
        <v>5.96</v>
      </c>
      <c r="O340" s="13">
        <v>2.03436029600376</v>
      </c>
      <c r="P340" s="14">
        <v>1.32</v>
      </c>
      <c r="Q340" s="17">
        <v>1.913</v>
      </c>
      <c r="R340" s="21">
        <v>1.894</v>
      </c>
      <c r="S340" s="19">
        <v>1.92695</v>
      </c>
    </row>
    <row r="341" ht="15.75" spans="1:19">
      <c r="A341" s="8">
        <v>340</v>
      </c>
      <c r="B341" s="9">
        <v>-72.4189968354</v>
      </c>
      <c r="C341" s="9">
        <v>8.3114462108</v>
      </c>
      <c r="D341" s="10">
        <v>58</v>
      </c>
      <c r="E341" s="8">
        <v>1.26907078420793</v>
      </c>
      <c r="F341" s="8">
        <v>16.64998287</v>
      </c>
      <c r="G341" s="8">
        <v>1.29816613</v>
      </c>
      <c r="H341" s="8">
        <v>0.250505136</v>
      </c>
      <c r="I341" s="8">
        <v>0.35558404</v>
      </c>
      <c r="J341" s="8">
        <v>18.554238176</v>
      </c>
      <c r="K341" s="8">
        <v>0.6589148</v>
      </c>
      <c r="L341" s="8">
        <v>49.641</v>
      </c>
      <c r="M341" s="8">
        <v>2.036</v>
      </c>
      <c r="N341" s="8">
        <v>1.657</v>
      </c>
      <c r="O341" s="13">
        <v>0.736061054840598</v>
      </c>
      <c r="P341" s="14">
        <v>1.35</v>
      </c>
      <c r="Q341" s="17">
        <v>1.551</v>
      </c>
      <c r="R341" s="21">
        <v>1.541</v>
      </c>
      <c r="S341" s="19">
        <v>1.49992</v>
      </c>
    </row>
    <row r="342" ht="15.75" spans="1:19">
      <c r="A342" s="8">
        <v>341</v>
      </c>
      <c r="B342" s="9">
        <v>-72.4693408354</v>
      </c>
      <c r="C342" s="9">
        <v>8.3177392108</v>
      </c>
      <c r="D342" s="10">
        <v>58</v>
      </c>
      <c r="E342" s="8">
        <v>1.2088036900491</v>
      </c>
      <c r="F342" s="8">
        <v>1.13391112</v>
      </c>
      <c r="G342" s="8">
        <v>0.7404127</v>
      </c>
      <c r="H342" s="8">
        <v>0.103476852</v>
      </c>
      <c r="I342" s="8">
        <v>0.14056861</v>
      </c>
      <c r="J342" s="8">
        <v>6.01356179234296</v>
      </c>
      <c r="K342" s="8">
        <v>0.2103032</v>
      </c>
      <c r="L342" s="8">
        <v>107.151</v>
      </c>
      <c r="M342" s="8">
        <v>3.86</v>
      </c>
      <c r="N342" s="8">
        <v>3.159</v>
      </c>
      <c r="O342" s="13">
        <v>0.701106140228479</v>
      </c>
      <c r="P342" s="14">
        <v>1.24</v>
      </c>
      <c r="Q342" s="14">
        <v>0.869</v>
      </c>
      <c r="R342" s="21">
        <v>0.849</v>
      </c>
      <c r="S342" s="19">
        <v>0.83023</v>
      </c>
    </row>
    <row r="343" ht="15.75" spans="1:19">
      <c r="A343" s="8">
        <v>342</v>
      </c>
      <c r="B343" s="9">
        <v>-72.4630478354</v>
      </c>
      <c r="C343" s="9">
        <v>8.3177392108</v>
      </c>
      <c r="D343" s="10">
        <v>58</v>
      </c>
      <c r="E343" s="8">
        <v>2.01655014796568</v>
      </c>
      <c r="F343" s="8">
        <v>3.62614412</v>
      </c>
      <c r="G343" s="8">
        <v>2.16493777</v>
      </c>
      <c r="H343" s="8">
        <v>0.14657814</v>
      </c>
      <c r="I343" s="8">
        <v>0.24869831</v>
      </c>
      <c r="J343" s="8">
        <v>8.60579492503262</v>
      </c>
      <c r="K343" s="8">
        <v>0.1685596</v>
      </c>
      <c r="L343" s="8">
        <v>542.663</v>
      </c>
      <c r="M343" s="8">
        <v>8.084</v>
      </c>
      <c r="N343" s="8">
        <v>7.3</v>
      </c>
      <c r="O343" s="13">
        <v>1.16959908582009</v>
      </c>
      <c r="P343" s="14">
        <v>1.23</v>
      </c>
      <c r="Q343" s="17">
        <v>1.238</v>
      </c>
      <c r="R343" s="21">
        <v>1.188</v>
      </c>
      <c r="S343" s="19">
        <v>1.28407</v>
      </c>
    </row>
    <row r="344" ht="15.75" spans="1:19">
      <c r="A344" s="8">
        <v>343</v>
      </c>
      <c r="B344" s="9">
        <v>-72.4567548354</v>
      </c>
      <c r="C344" s="9">
        <v>8.3177392108</v>
      </c>
      <c r="D344" s="10">
        <v>56</v>
      </c>
      <c r="E344" s="8">
        <v>2.40930759998016</v>
      </c>
      <c r="F344" s="8">
        <v>7.71241813</v>
      </c>
      <c r="G344" s="8">
        <v>2.41421608</v>
      </c>
      <c r="H344" s="8">
        <v>0.2208519</v>
      </c>
      <c r="I344" s="8">
        <v>0.22094821</v>
      </c>
      <c r="J344" s="8">
        <v>10.56843432</v>
      </c>
      <c r="K344" s="8">
        <v>0.221928</v>
      </c>
      <c r="L344" s="8">
        <v>277.244</v>
      </c>
      <c r="M344" s="8">
        <v>6.346</v>
      </c>
      <c r="N344" s="8">
        <v>2.616</v>
      </c>
      <c r="O344" s="13">
        <v>1.39739840798849</v>
      </c>
      <c r="P344" s="14">
        <v>1.24</v>
      </c>
      <c r="Q344" s="17">
        <v>1.218</v>
      </c>
      <c r="R344" s="21">
        <v>1.176</v>
      </c>
      <c r="S344" s="19">
        <v>1.20806</v>
      </c>
    </row>
    <row r="345" ht="15.75" spans="1:19">
      <c r="A345" s="8">
        <v>344</v>
      </c>
      <c r="B345" s="9">
        <v>-72.4504618354</v>
      </c>
      <c r="C345" s="9">
        <v>8.3177392108</v>
      </c>
      <c r="D345" s="10">
        <v>54</v>
      </c>
      <c r="E345" s="8">
        <v>1.52636353909559</v>
      </c>
      <c r="F345" s="8">
        <v>8.87937604</v>
      </c>
      <c r="G345" s="8">
        <v>2.54491974</v>
      </c>
      <c r="H345" s="8">
        <v>0.2517993</v>
      </c>
      <c r="I345" s="8">
        <v>0.1464057</v>
      </c>
      <c r="J345" s="8">
        <v>11.82250078</v>
      </c>
      <c r="K345" s="8">
        <v>0.2150588</v>
      </c>
      <c r="L345" s="8">
        <v>219.802</v>
      </c>
      <c r="M345" s="8">
        <v>3.212</v>
      </c>
      <c r="N345" s="8">
        <v>1.763</v>
      </c>
      <c r="O345" s="13">
        <v>0.885290852675445</v>
      </c>
      <c r="P345" s="14">
        <v>1.27</v>
      </c>
      <c r="Q345" s="17">
        <v>1.064</v>
      </c>
      <c r="R345" s="21">
        <v>1.033</v>
      </c>
      <c r="S345" s="19">
        <v>1.08837</v>
      </c>
    </row>
    <row r="346" ht="15.75" spans="1:19">
      <c r="A346" s="8">
        <v>345</v>
      </c>
      <c r="B346" s="9">
        <v>-72.4378758354</v>
      </c>
      <c r="C346" s="9">
        <v>8.3177392108</v>
      </c>
      <c r="D346" s="10">
        <v>61</v>
      </c>
      <c r="E346" s="8">
        <v>2.32397107924736</v>
      </c>
      <c r="F346" s="8">
        <v>12.72630785</v>
      </c>
      <c r="G346" s="8">
        <v>2.84162791</v>
      </c>
      <c r="H346" s="8">
        <v>0.34267212</v>
      </c>
      <c r="I346" s="8">
        <v>0.46543616</v>
      </c>
      <c r="J346" s="8">
        <v>16.37604404</v>
      </c>
      <c r="K346" s="8">
        <v>0.4058112</v>
      </c>
      <c r="L346" s="8">
        <v>507.793</v>
      </c>
      <c r="M346" s="8">
        <v>7.677</v>
      </c>
      <c r="N346" s="8">
        <v>6.977</v>
      </c>
      <c r="O346" s="13">
        <v>1.34790322596347</v>
      </c>
      <c r="P346" s="14">
        <v>1.3</v>
      </c>
      <c r="Q346" s="17">
        <v>1.724</v>
      </c>
      <c r="R346" s="21">
        <v>1.696</v>
      </c>
      <c r="S346" s="19">
        <v>1.78789</v>
      </c>
    </row>
    <row r="347" ht="15.75" spans="1:19">
      <c r="A347" s="8">
        <v>346</v>
      </c>
      <c r="B347" s="9">
        <v>-72.4315828354</v>
      </c>
      <c r="C347" s="9">
        <v>8.3177392108</v>
      </c>
      <c r="D347" s="10">
        <v>61</v>
      </c>
      <c r="E347" s="8">
        <v>2.6841809360901</v>
      </c>
      <c r="F347" s="8">
        <v>11.22</v>
      </c>
      <c r="G347" s="8">
        <v>1.62800279</v>
      </c>
      <c r="H347" s="8">
        <v>0.183602484</v>
      </c>
      <c r="I347" s="8">
        <v>0.16410835</v>
      </c>
      <c r="J347" s="8">
        <v>23.195485664</v>
      </c>
      <c r="K347" s="8">
        <v>0.4945824</v>
      </c>
      <c r="L347" s="8">
        <v>78.903</v>
      </c>
      <c r="M347" s="8">
        <v>5.047</v>
      </c>
      <c r="N347" s="8">
        <v>2.397</v>
      </c>
      <c r="O347" s="13">
        <v>1.55682494293226</v>
      </c>
      <c r="P347" s="14">
        <v>1.32</v>
      </c>
      <c r="Q347" s="17">
        <v>1.386</v>
      </c>
      <c r="R347" s="21">
        <v>1.398</v>
      </c>
      <c r="S347" s="19">
        <v>1.3636</v>
      </c>
    </row>
    <row r="348" ht="15.75" spans="1:19">
      <c r="A348" s="8">
        <v>347</v>
      </c>
      <c r="B348" s="22">
        <v>-72.4630478354</v>
      </c>
      <c r="C348" s="23">
        <v>8.3240322108</v>
      </c>
      <c r="D348" s="10">
        <v>60</v>
      </c>
      <c r="E348" s="8">
        <v>1.52992613509239</v>
      </c>
      <c r="F348" s="8">
        <v>2.78273734</v>
      </c>
      <c r="G348" s="8">
        <v>1.52391054</v>
      </c>
      <c r="H348" s="8">
        <v>0.142245504</v>
      </c>
      <c r="I348" s="8">
        <v>0.44696799</v>
      </c>
      <c r="J348" s="8">
        <v>7.30525880307812</v>
      </c>
      <c r="K348" s="8">
        <v>0.1616904</v>
      </c>
      <c r="L348" s="8">
        <v>133.672</v>
      </c>
      <c r="M348" s="8">
        <v>5.03</v>
      </c>
      <c r="N348" s="8">
        <v>7.358</v>
      </c>
      <c r="O348" s="13">
        <v>0.887357158353586</v>
      </c>
      <c r="P348" s="14">
        <v>1.24</v>
      </c>
      <c r="Q348" s="17">
        <v>1.07</v>
      </c>
      <c r="R348" s="21">
        <v>1.034</v>
      </c>
      <c r="S348" s="19">
        <v>1.06399</v>
      </c>
    </row>
    <row r="349" ht="15.75" spans="1:19">
      <c r="A349" s="8">
        <v>348</v>
      </c>
      <c r="B349" s="22">
        <v>-72.4567548354</v>
      </c>
      <c r="C349" s="23">
        <v>8.3240322108</v>
      </c>
      <c r="D349" s="10">
        <v>55</v>
      </c>
      <c r="E349" s="8">
        <v>3.06884369864599</v>
      </c>
      <c r="F349" s="8">
        <v>6.52251411</v>
      </c>
      <c r="G349" s="8">
        <v>3.64015124</v>
      </c>
      <c r="H349" s="8">
        <v>0.44564256</v>
      </c>
      <c r="I349" s="8">
        <v>0.2468802</v>
      </c>
      <c r="J349" s="8">
        <v>12.2205133198109</v>
      </c>
      <c r="K349" s="8">
        <v>0.261558</v>
      </c>
      <c r="L349" s="8">
        <v>455.367</v>
      </c>
      <c r="M349" s="8">
        <v>8.752</v>
      </c>
      <c r="N349" s="8">
        <v>6.353</v>
      </c>
      <c r="O349" s="13">
        <v>1.77992934521467</v>
      </c>
      <c r="P349" s="14">
        <v>1.22</v>
      </c>
      <c r="Q349" s="17">
        <v>1.4</v>
      </c>
      <c r="R349" s="21">
        <v>1.35</v>
      </c>
      <c r="S349" s="19">
        <v>1.40574</v>
      </c>
    </row>
    <row r="350" ht="15.75" spans="1:19">
      <c r="A350" s="8">
        <v>349</v>
      </c>
      <c r="B350" s="22">
        <v>-72.4504618354</v>
      </c>
      <c r="C350" s="23">
        <v>8.3240322108</v>
      </c>
      <c r="D350" s="10">
        <v>57</v>
      </c>
      <c r="E350" s="8">
        <v>1.62132252329702</v>
      </c>
      <c r="F350" s="8">
        <v>7.08200395</v>
      </c>
      <c r="G350" s="8">
        <v>2.41240578</v>
      </c>
      <c r="H350" s="8">
        <v>0.185571864</v>
      </c>
      <c r="I350" s="8">
        <v>0.18783947</v>
      </c>
      <c r="J350" s="8">
        <v>9.867821064</v>
      </c>
      <c r="K350" s="8">
        <v>0.2557456</v>
      </c>
      <c r="L350" s="8">
        <v>59.702</v>
      </c>
      <c r="M350" s="8">
        <v>4.518</v>
      </c>
      <c r="N350" s="8">
        <v>0.5</v>
      </c>
      <c r="O350" s="13">
        <v>0.94036706351227</v>
      </c>
      <c r="P350" s="14">
        <v>1.27</v>
      </c>
      <c r="Q350" s="14">
        <v>0.994</v>
      </c>
      <c r="R350" s="21">
        <v>0.984</v>
      </c>
      <c r="S350" s="19">
        <v>0.96862</v>
      </c>
    </row>
    <row r="351" ht="15.75" spans="1:19">
      <c r="A351" s="8">
        <v>350</v>
      </c>
      <c r="B351" s="9">
        <v>-72.4441688</v>
      </c>
      <c r="C351" s="9">
        <v>8.3240322</v>
      </c>
      <c r="D351" s="10">
        <v>60</v>
      </c>
      <c r="E351" s="8">
        <v>4.48523022030376</v>
      </c>
      <c r="F351" s="8">
        <v>17.51897072</v>
      </c>
      <c r="G351" s="8">
        <v>1.61370142</v>
      </c>
      <c r="H351" s="8">
        <v>0.261983808</v>
      </c>
      <c r="I351" s="8">
        <v>0.10401503</v>
      </c>
      <c r="J351" s="8">
        <v>19.498670978</v>
      </c>
      <c r="K351" s="8">
        <v>0.6034328</v>
      </c>
      <c r="L351" s="8">
        <v>92.068</v>
      </c>
      <c r="M351" s="8">
        <v>4.706</v>
      </c>
      <c r="N351" s="8">
        <v>3.003</v>
      </c>
      <c r="O351" s="13">
        <v>2.60143352777618</v>
      </c>
      <c r="P351" s="14">
        <v>1.24</v>
      </c>
      <c r="Q351" s="17">
        <v>1.718</v>
      </c>
      <c r="R351" s="21">
        <v>1.661</v>
      </c>
      <c r="S351" s="19">
        <v>1.71592</v>
      </c>
    </row>
    <row r="352" ht="15.75" spans="1:19">
      <c r="A352" s="8">
        <v>351</v>
      </c>
      <c r="B352" s="9">
        <v>-72.4315828354</v>
      </c>
      <c r="C352" s="9">
        <v>8.3240322108</v>
      </c>
      <c r="D352" s="10">
        <v>63</v>
      </c>
      <c r="E352" s="8">
        <v>2.6069931096238</v>
      </c>
      <c r="F352" s="8">
        <v>16.8516671</v>
      </c>
      <c r="G352" s="8">
        <v>2.63923637</v>
      </c>
      <c r="H352" s="8">
        <v>0.461003724</v>
      </c>
      <c r="I352" s="8">
        <v>0.22994307</v>
      </c>
      <c r="J352" s="8">
        <v>20.181850264</v>
      </c>
      <c r="K352" s="8">
        <v>0.2610296</v>
      </c>
      <c r="L352" s="8">
        <v>294.888</v>
      </c>
      <c r="M352" s="8">
        <v>6.193</v>
      </c>
      <c r="N352" s="8">
        <v>3.74</v>
      </c>
      <c r="O352" s="13">
        <v>1.5120560035818</v>
      </c>
      <c r="P352" s="14">
        <v>1.29</v>
      </c>
      <c r="Q352" s="17">
        <v>1.832</v>
      </c>
      <c r="R352" s="21">
        <v>1.806</v>
      </c>
      <c r="S352" s="19">
        <v>1.83634</v>
      </c>
    </row>
    <row r="353" ht="15.75" spans="1:19">
      <c r="A353" s="8">
        <v>352</v>
      </c>
      <c r="B353" s="9">
        <v>-72.3938248354</v>
      </c>
      <c r="C353" s="9">
        <v>8.3240322108</v>
      </c>
      <c r="D353" s="10">
        <v>49</v>
      </c>
      <c r="E353" s="8">
        <v>2.24</v>
      </c>
      <c r="F353" s="8">
        <v>9.66217874</v>
      </c>
      <c r="G353" s="8">
        <v>2.06844878</v>
      </c>
      <c r="H353" s="8">
        <v>0.344416428</v>
      </c>
      <c r="I353" s="8">
        <v>0.21578095</v>
      </c>
      <c r="J353" s="8">
        <v>12.290824898</v>
      </c>
      <c r="K353" s="8">
        <v>0.2393652</v>
      </c>
      <c r="L353" s="8">
        <v>390.181</v>
      </c>
      <c r="M353" s="8">
        <v>5.984</v>
      </c>
      <c r="N353" s="8">
        <v>3.685</v>
      </c>
      <c r="O353" s="13">
        <v>1.2992</v>
      </c>
      <c r="P353" s="14">
        <v>1.29</v>
      </c>
      <c r="Q353" s="17">
        <v>1.442</v>
      </c>
      <c r="R353" s="21">
        <v>1.419</v>
      </c>
      <c r="S353" s="19">
        <v>1.39451</v>
      </c>
    </row>
    <row r="354" ht="15.75" spans="1:19">
      <c r="A354" s="8">
        <v>353</v>
      </c>
      <c r="B354" s="9">
        <v>-72.4630478354</v>
      </c>
      <c r="C354" s="9">
        <v>8.3303252108</v>
      </c>
      <c r="D354" s="10">
        <v>61</v>
      </c>
      <c r="E354" s="8">
        <v>2.21663413295419</v>
      </c>
      <c r="F354" s="8">
        <v>1.77157144</v>
      </c>
      <c r="G354" s="8">
        <v>1.15913509</v>
      </c>
      <c r="H354" s="8">
        <v>0.179382384</v>
      </c>
      <c r="I354" s="8">
        <v>0.22056545</v>
      </c>
      <c r="J354" s="8">
        <v>6.81424148020878</v>
      </c>
      <c r="K354" s="8">
        <v>0.1733152</v>
      </c>
      <c r="L354" s="8">
        <v>330.407</v>
      </c>
      <c r="M354" s="8">
        <v>7.76</v>
      </c>
      <c r="N354" s="8">
        <v>8.744</v>
      </c>
      <c r="O354" s="13">
        <v>1.28564779711343</v>
      </c>
      <c r="P354" s="14">
        <v>1.21</v>
      </c>
      <c r="Q354" s="17">
        <v>1.289</v>
      </c>
      <c r="R354" s="21">
        <v>1.243</v>
      </c>
      <c r="S354" s="19">
        <v>1.26989</v>
      </c>
    </row>
    <row r="355" ht="15.75" spans="1:19">
      <c r="A355" s="8">
        <v>354</v>
      </c>
      <c r="B355" s="9">
        <v>-72.4567548354</v>
      </c>
      <c r="C355" s="9">
        <v>8.3303252108</v>
      </c>
      <c r="D355" s="10">
        <v>57</v>
      </c>
      <c r="E355" s="8">
        <v>1.85598892544403</v>
      </c>
      <c r="F355" s="8">
        <v>4.47207607</v>
      </c>
      <c r="G355" s="8">
        <v>2.78532758</v>
      </c>
      <c r="H355" s="8">
        <v>0.221639652</v>
      </c>
      <c r="I355" s="8">
        <v>0.34515383</v>
      </c>
      <c r="J355" s="8">
        <v>7.824197132</v>
      </c>
      <c r="K355" s="8">
        <v>0.2066044</v>
      </c>
      <c r="L355" s="8">
        <v>154.847</v>
      </c>
      <c r="M355" s="8">
        <v>7.947</v>
      </c>
      <c r="N355" s="8">
        <v>7.057</v>
      </c>
      <c r="O355" s="13">
        <v>1.07647357675754</v>
      </c>
      <c r="P355" s="14">
        <v>1.23</v>
      </c>
      <c r="Q355" s="17">
        <v>1.226</v>
      </c>
      <c r="R355" s="21">
        <v>1.185</v>
      </c>
      <c r="S355" s="19">
        <v>1.21363</v>
      </c>
    </row>
    <row r="356" ht="15.75" spans="1:19">
      <c r="A356" s="8">
        <v>355</v>
      </c>
      <c r="B356" s="9">
        <v>-72.4504618354</v>
      </c>
      <c r="C356" s="9">
        <v>8.3303252108</v>
      </c>
      <c r="D356" s="10">
        <v>53</v>
      </c>
      <c r="E356" s="8">
        <v>2.23145516887926</v>
      </c>
      <c r="F356" s="8">
        <v>7.56134709</v>
      </c>
      <c r="G356" s="8">
        <v>2.76994003</v>
      </c>
      <c r="H356" s="8">
        <v>0.318420612</v>
      </c>
      <c r="I356" s="8">
        <v>0.45691975</v>
      </c>
      <c r="J356" s="8">
        <v>11.106627482</v>
      </c>
      <c r="K356" s="8">
        <v>0.272126</v>
      </c>
      <c r="L356" s="8">
        <v>627.044</v>
      </c>
      <c r="M356" s="8">
        <v>8.324</v>
      </c>
      <c r="N356" s="8">
        <v>4.61</v>
      </c>
      <c r="O356" s="13">
        <v>1.29424399794997</v>
      </c>
      <c r="P356" s="14">
        <v>1.24</v>
      </c>
      <c r="Q356" s="17">
        <v>1.403</v>
      </c>
      <c r="R356" s="21">
        <v>1.357</v>
      </c>
      <c r="S356" s="19">
        <v>1.38454</v>
      </c>
    </row>
    <row r="357" ht="15.75" spans="1:19">
      <c r="A357" s="8">
        <v>356</v>
      </c>
      <c r="B357" s="9">
        <v>-72.4315828354</v>
      </c>
      <c r="C357" s="9">
        <v>8.3303252108</v>
      </c>
      <c r="D357" s="10">
        <v>51</v>
      </c>
      <c r="E357" s="8">
        <v>1.9894904978934</v>
      </c>
      <c r="F357" s="8">
        <v>10.07114649</v>
      </c>
      <c r="G357" s="8">
        <v>1.51286771</v>
      </c>
      <c r="H357" s="8">
        <v>0.265191084</v>
      </c>
      <c r="I357" s="8">
        <v>0.20391539</v>
      </c>
      <c r="J357" s="8">
        <v>12.053120674</v>
      </c>
      <c r="K357" s="8">
        <v>0.2943188</v>
      </c>
      <c r="L357" s="8">
        <v>149.6</v>
      </c>
      <c r="M357" s="8">
        <v>2.945</v>
      </c>
      <c r="N357" s="8">
        <v>2.517</v>
      </c>
      <c r="O357" s="13">
        <v>1.15390448877817</v>
      </c>
      <c r="P357" s="14">
        <v>1.28</v>
      </c>
      <c r="Q357" s="17">
        <v>1.24</v>
      </c>
      <c r="R357" s="21">
        <v>1.221</v>
      </c>
      <c r="S357" s="19">
        <v>1.27181</v>
      </c>
    </row>
    <row r="358" ht="15.75" spans="1:19">
      <c r="A358" s="8">
        <v>357</v>
      </c>
      <c r="B358" s="9">
        <v>-72.4252898354</v>
      </c>
      <c r="C358" s="9">
        <v>8.3303252108</v>
      </c>
      <c r="D358" s="10">
        <v>61</v>
      </c>
      <c r="E358" s="8">
        <v>1.9894904978934</v>
      </c>
      <c r="F358" s="8">
        <v>6.21784686</v>
      </c>
      <c r="G358" s="8">
        <v>1.75472379</v>
      </c>
      <c r="H358" s="8">
        <v>0.153667908</v>
      </c>
      <c r="I358" s="8">
        <v>0.27223805</v>
      </c>
      <c r="J358" s="8">
        <v>8.398476608</v>
      </c>
      <c r="K358" s="8">
        <v>0.1659176</v>
      </c>
      <c r="L358" s="8">
        <v>553.322</v>
      </c>
      <c r="M358" s="8">
        <v>4.485</v>
      </c>
      <c r="N358" s="8">
        <v>2.295</v>
      </c>
      <c r="O358" s="13">
        <v>1.15390448877817</v>
      </c>
      <c r="P358" s="14">
        <v>1.29</v>
      </c>
      <c r="Q358" s="17">
        <v>1.041</v>
      </c>
      <c r="R358" s="21">
        <v>1.067</v>
      </c>
      <c r="S358" s="19">
        <v>1.05654</v>
      </c>
    </row>
    <row r="359" ht="15.75" spans="1:19">
      <c r="A359" s="8">
        <v>358</v>
      </c>
      <c r="B359" s="9">
        <v>-72.4189968354</v>
      </c>
      <c r="C359" s="9">
        <v>8.3303252108</v>
      </c>
      <c r="D359" s="10">
        <v>52</v>
      </c>
      <c r="E359" s="8">
        <v>2.34970035473613</v>
      </c>
      <c r="F359" s="8">
        <v>11.73512373</v>
      </c>
      <c r="G359" s="8">
        <v>2.44553427</v>
      </c>
      <c r="H359" s="8">
        <v>0.316394964</v>
      </c>
      <c r="I359" s="8">
        <v>0.20716885</v>
      </c>
      <c r="J359" s="8">
        <v>14.704221814</v>
      </c>
      <c r="K359" s="8">
        <v>0.2256268</v>
      </c>
      <c r="L359" s="8">
        <v>345.4</v>
      </c>
      <c r="M359" s="8">
        <v>5.306</v>
      </c>
      <c r="N359" s="8">
        <v>3.899</v>
      </c>
      <c r="O359" s="13">
        <v>1.36282620574695</v>
      </c>
      <c r="P359" s="14">
        <v>1.29</v>
      </c>
      <c r="Q359" s="17">
        <v>1.443</v>
      </c>
      <c r="R359" s="21">
        <v>1.418</v>
      </c>
      <c r="S359" s="19">
        <v>1.42688</v>
      </c>
    </row>
    <row r="360" ht="15.75" spans="1:19">
      <c r="A360" s="8">
        <v>359</v>
      </c>
      <c r="B360" s="9">
        <v>-72.4127038354</v>
      </c>
      <c r="C360" s="9">
        <v>8.3303252108</v>
      </c>
      <c r="D360" s="10">
        <v>60</v>
      </c>
      <c r="E360" s="8">
        <v>2.19532470180353</v>
      </c>
      <c r="F360" s="8">
        <v>10.93925602</v>
      </c>
      <c r="G360" s="8">
        <v>1.64085592</v>
      </c>
      <c r="H360" s="8">
        <v>0.36461664</v>
      </c>
      <c r="I360" s="8">
        <v>0.21673785</v>
      </c>
      <c r="J360" s="8">
        <v>13.16146643</v>
      </c>
      <c r="K360" s="8">
        <v>0.3128128</v>
      </c>
      <c r="L360" s="8">
        <v>176.187</v>
      </c>
      <c r="M360" s="8">
        <v>2.849</v>
      </c>
      <c r="N360" s="8">
        <v>4.507</v>
      </c>
      <c r="O360" s="13">
        <v>1.27328832704605</v>
      </c>
      <c r="P360" s="14">
        <v>1.29</v>
      </c>
      <c r="Q360" s="17">
        <v>1.388</v>
      </c>
      <c r="R360" s="21">
        <v>1.388</v>
      </c>
      <c r="S360" s="19">
        <v>1.35293</v>
      </c>
    </row>
    <row r="361" ht="15.75" spans="1:19">
      <c r="A361" s="8">
        <v>360</v>
      </c>
      <c r="B361" s="9">
        <v>-72.4693408354</v>
      </c>
      <c r="C361" s="9">
        <v>8.3366182108</v>
      </c>
      <c r="D361" s="10">
        <v>57</v>
      </c>
      <c r="E361" s="8">
        <v>2.41918829059688</v>
      </c>
      <c r="F361" s="8">
        <v>1.35360091</v>
      </c>
      <c r="G361" s="8">
        <v>0.44334247</v>
      </c>
      <c r="H361" s="8">
        <v>0.114392844</v>
      </c>
      <c r="I361" s="8">
        <v>0.15042468</v>
      </c>
      <c r="J361" s="8">
        <v>5.87664016670703</v>
      </c>
      <c r="K361" s="8">
        <v>0.214002</v>
      </c>
      <c r="L361" s="8">
        <v>671.308</v>
      </c>
      <c r="M361" s="8">
        <v>3.201</v>
      </c>
      <c r="N361" s="8">
        <v>2.856</v>
      </c>
      <c r="O361" s="13">
        <v>1.40312920854619</v>
      </c>
      <c r="P361" s="14">
        <v>1.18</v>
      </c>
      <c r="Q361" s="14">
        <v>0.832</v>
      </c>
      <c r="R361" s="21">
        <v>0.797</v>
      </c>
      <c r="S361" s="19">
        <v>0.73532</v>
      </c>
    </row>
    <row r="362" ht="15.75" spans="1:19">
      <c r="A362" s="8">
        <v>361</v>
      </c>
      <c r="B362" s="9">
        <v>-72.4630478354</v>
      </c>
      <c r="C362" s="9">
        <v>8.3366182108</v>
      </c>
      <c r="D362" s="10">
        <v>54</v>
      </c>
      <c r="E362" s="8">
        <v>1.11740730184447</v>
      </c>
      <c r="F362" s="8">
        <v>1.81823219</v>
      </c>
      <c r="G362" s="8">
        <v>0.50127207</v>
      </c>
      <c r="H362" s="8">
        <v>0.142132968</v>
      </c>
      <c r="I362" s="8">
        <v>0.344484</v>
      </c>
      <c r="J362" s="8">
        <v>7.00248841697773</v>
      </c>
      <c r="K362" s="8">
        <v>0.1278728</v>
      </c>
      <c r="L362" s="8">
        <v>122.837</v>
      </c>
      <c r="M362" s="8">
        <v>3.417</v>
      </c>
      <c r="N362" s="8">
        <v>1.849</v>
      </c>
      <c r="O362" s="13">
        <v>0.648096235069794</v>
      </c>
      <c r="P362" s="14">
        <v>1.21</v>
      </c>
      <c r="Q362" s="14">
        <v>0.872</v>
      </c>
      <c r="R362" s="21">
        <v>0.839</v>
      </c>
      <c r="S362" s="19">
        <v>0.7044</v>
      </c>
    </row>
    <row r="363" ht="15.75" spans="1:19">
      <c r="A363" s="8">
        <v>362</v>
      </c>
      <c r="B363" s="9">
        <v>-72.4567548354</v>
      </c>
      <c r="C363" s="9">
        <v>8.3366182108</v>
      </c>
      <c r="D363" s="10">
        <v>56</v>
      </c>
      <c r="E363" s="8">
        <v>2.44389001713867</v>
      </c>
      <c r="F363" s="8">
        <v>3.57816589</v>
      </c>
      <c r="G363" s="8">
        <v>1.81663605</v>
      </c>
      <c r="H363" s="8">
        <v>0.31453812</v>
      </c>
      <c r="I363" s="8">
        <v>0.21932148</v>
      </c>
      <c r="J363" s="8">
        <v>11.0687093887</v>
      </c>
      <c r="K363" s="8">
        <v>0.2155872</v>
      </c>
      <c r="L363" s="8">
        <v>701.976</v>
      </c>
      <c r="M363" s="8">
        <v>7.864</v>
      </c>
      <c r="N363" s="8">
        <v>7.343</v>
      </c>
      <c r="O363" s="13">
        <v>1.41745620994043</v>
      </c>
      <c r="P363" s="14">
        <v>1.19</v>
      </c>
      <c r="Q363" s="17">
        <v>1.336</v>
      </c>
      <c r="R363" s="21">
        <v>1.285</v>
      </c>
      <c r="S363" s="19">
        <v>1.28191</v>
      </c>
    </row>
    <row r="364" ht="15.75" spans="1:19">
      <c r="A364" s="8">
        <v>363</v>
      </c>
      <c r="B364" s="9">
        <v>-72.4504618354</v>
      </c>
      <c r="C364" s="9">
        <v>8.3366182108</v>
      </c>
      <c r="D364" s="10">
        <v>57</v>
      </c>
      <c r="E364" s="8">
        <v>1.74236098335179</v>
      </c>
      <c r="F364" s="8">
        <v>6.26319013</v>
      </c>
      <c r="G364" s="8">
        <v>3.4450009</v>
      </c>
      <c r="H364" s="8">
        <v>0.288879912</v>
      </c>
      <c r="I364" s="8">
        <v>0.37500911</v>
      </c>
      <c r="J364" s="8">
        <v>11.8277576654014</v>
      </c>
      <c r="K364" s="8">
        <v>0.2420072</v>
      </c>
      <c r="L364" s="8">
        <v>374.572</v>
      </c>
      <c r="M364" s="8">
        <v>7.576</v>
      </c>
      <c r="N364" s="8">
        <v>6.423</v>
      </c>
      <c r="O364" s="13">
        <v>1.01056937034404</v>
      </c>
      <c r="P364" s="14">
        <v>1.22</v>
      </c>
      <c r="Q364" s="17">
        <v>1.222</v>
      </c>
      <c r="R364" s="21">
        <v>1.184</v>
      </c>
      <c r="S364" s="19">
        <v>1.22305</v>
      </c>
    </row>
    <row r="365" ht="15.75" spans="1:19">
      <c r="A365" s="8">
        <v>364</v>
      </c>
      <c r="B365" s="9">
        <v>-72.4378758354</v>
      </c>
      <c r="C365" s="9">
        <v>8.3366182108</v>
      </c>
      <c r="D365" s="10">
        <v>59</v>
      </c>
      <c r="E365" s="8">
        <v>1.30761059621627</v>
      </c>
      <c r="F365" s="8">
        <v>6.3996591</v>
      </c>
      <c r="G365" s="8">
        <v>1.78205932</v>
      </c>
      <c r="H365" s="8">
        <v>0.235819188</v>
      </c>
      <c r="I365" s="8">
        <v>0.15377383</v>
      </c>
      <c r="J365" s="8">
        <v>8.571311438</v>
      </c>
      <c r="K365" s="8">
        <v>0.89</v>
      </c>
      <c r="L365" s="8">
        <v>83.875</v>
      </c>
      <c r="M365" s="8">
        <v>4.021</v>
      </c>
      <c r="N365" s="8">
        <v>2.333</v>
      </c>
      <c r="O365" s="13">
        <v>0.758414145805435</v>
      </c>
      <c r="P365" s="14">
        <v>1.25</v>
      </c>
      <c r="Q365" s="17">
        <v>1.063</v>
      </c>
      <c r="R365" s="21">
        <v>1.061</v>
      </c>
      <c r="S365" s="19">
        <v>1.0966</v>
      </c>
    </row>
    <row r="366" ht="15.75" spans="1:19">
      <c r="A366" s="8">
        <v>365</v>
      </c>
      <c r="B366" s="9">
        <v>-72.4315828354</v>
      </c>
      <c r="C366" s="9">
        <v>8.3366182108</v>
      </c>
      <c r="D366" s="10">
        <v>53</v>
      </c>
      <c r="E366" s="8">
        <v>2.09240759984846</v>
      </c>
      <c r="F366" s="8">
        <v>10.80059125</v>
      </c>
      <c r="G366" s="8">
        <v>2.22540179</v>
      </c>
      <c r="H366" s="8">
        <v>0.242290008</v>
      </c>
      <c r="I366" s="8">
        <v>0.46380943</v>
      </c>
      <c r="J366" s="8">
        <v>13.732092478</v>
      </c>
      <c r="K366" s="8">
        <v>0.3043584</v>
      </c>
      <c r="L366" s="8">
        <v>549.78</v>
      </c>
      <c r="M366" s="8">
        <v>5.276</v>
      </c>
      <c r="N366" s="8">
        <v>2.428</v>
      </c>
      <c r="O366" s="13">
        <v>1.21359640791211</v>
      </c>
      <c r="P366" s="14">
        <v>1.26</v>
      </c>
      <c r="Q366" s="17">
        <v>1.324</v>
      </c>
      <c r="R366" s="21">
        <v>1.295</v>
      </c>
      <c r="S366" s="19">
        <v>1.35644</v>
      </c>
    </row>
    <row r="367" ht="15.75" spans="1:19">
      <c r="A367" s="8">
        <v>366</v>
      </c>
      <c r="B367" s="9">
        <v>-72.4064108354</v>
      </c>
      <c r="C367" s="9">
        <v>8.3366182108</v>
      </c>
      <c r="D367" s="10">
        <v>46</v>
      </c>
      <c r="E367" s="8">
        <v>2.6841809360901</v>
      </c>
      <c r="F367" s="8">
        <v>9.26418999</v>
      </c>
      <c r="G367" s="8">
        <v>2.88290275</v>
      </c>
      <c r="H367" s="8">
        <v>0.29653236</v>
      </c>
      <c r="I367" s="8">
        <v>0.15741005</v>
      </c>
      <c r="J367" s="8">
        <v>12.60103515</v>
      </c>
      <c r="K367" s="8">
        <v>0.5241728</v>
      </c>
      <c r="L367" s="8">
        <v>67.319</v>
      </c>
      <c r="M367" s="8">
        <v>4.688</v>
      </c>
      <c r="N367" s="8">
        <v>2.624</v>
      </c>
      <c r="O367" s="13">
        <v>1.55682494293226</v>
      </c>
      <c r="P367" s="14">
        <v>1.29</v>
      </c>
      <c r="Q367" s="17">
        <v>1.167</v>
      </c>
      <c r="R367" s="21">
        <v>1.157</v>
      </c>
      <c r="S367" s="19">
        <v>1.05521</v>
      </c>
    </row>
    <row r="368" ht="15.75" spans="1:19">
      <c r="A368" s="8">
        <v>367</v>
      </c>
      <c r="B368" s="9">
        <v>-72.4693408354</v>
      </c>
      <c r="C368" s="9">
        <v>8.3429112108</v>
      </c>
      <c r="D368" s="10">
        <v>56</v>
      </c>
      <c r="E368" s="8">
        <v>0.909912798893426</v>
      </c>
      <c r="F368" s="8">
        <v>1.14049852</v>
      </c>
      <c r="G368" s="8">
        <v>0.70040507</v>
      </c>
      <c r="H368" s="8">
        <v>0.17696286</v>
      </c>
      <c r="I368" s="8">
        <v>0.14937209</v>
      </c>
      <c r="J368" s="8">
        <v>5.27937688589257</v>
      </c>
      <c r="K368" s="8">
        <v>0.1247024</v>
      </c>
      <c r="L368" s="8">
        <v>228.261</v>
      </c>
      <c r="M368" s="8">
        <v>4.225</v>
      </c>
      <c r="N368" s="8">
        <v>5.315</v>
      </c>
      <c r="O368" s="13">
        <v>0.527749423358187</v>
      </c>
      <c r="P368" s="14">
        <v>1.19</v>
      </c>
      <c r="Q368" s="14">
        <v>0.985</v>
      </c>
      <c r="R368" s="21">
        <v>0.928</v>
      </c>
      <c r="S368" s="19">
        <v>0.90811</v>
      </c>
    </row>
    <row r="369" ht="15.75" spans="1:19">
      <c r="A369" s="8">
        <v>368</v>
      </c>
      <c r="B369" s="9">
        <v>-72.4630478354</v>
      </c>
      <c r="C369" s="9">
        <v>8.3429112108</v>
      </c>
      <c r="D369" s="10">
        <v>56</v>
      </c>
      <c r="E369" s="8">
        <v>1.95232565895702</v>
      </c>
      <c r="F369" s="8">
        <v>4.52960603</v>
      </c>
      <c r="G369" s="8">
        <v>2.34578674</v>
      </c>
      <c r="H369" s="8">
        <v>0.23829498</v>
      </c>
      <c r="I369" s="8">
        <v>0.15396521</v>
      </c>
      <c r="J369" s="8">
        <v>9.15501427944453</v>
      </c>
      <c r="K369" s="8">
        <v>0.126816</v>
      </c>
      <c r="L369" s="8">
        <v>505.857</v>
      </c>
      <c r="M369" s="8">
        <v>7.824</v>
      </c>
      <c r="N369" s="8">
        <v>9.543</v>
      </c>
      <c r="O369" s="13">
        <v>1.13234888219507</v>
      </c>
      <c r="P369" s="14">
        <v>1.16</v>
      </c>
      <c r="Q369" s="17">
        <v>1.327</v>
      </c>
      <c r="R369" s="21">
        <v>1.238</v>
      </c>
      <c r="S369" s="19">
        <v>1.30418</v>
      </c>
    </row>
    <row r="370" ht="15.75" spans="1:19">
      <c r="A370" s="8">
        <v>369</v>
      </c>
      <c r="B370" s="9">
        <v>-72.4567548354</v>
      </c>
      <c r="C370" s="9">
        <v>8.3429112108</v>
      </c>
      <c r="D370" s="10">
        <v>59</v>
      </c>
      <c r="E370" s="8">
        <v>1.05812315814417</v>
      </c>
      <c r="F370" s="8">
        <v>1.70152542</v>
      </c>
      <c r="G370" s="8">
        <v>1.01069049</v>
      </c>
      <c r="H370" s="8">
        <v>0.130654296</v>
      </c>
      <c r="I370" s="8">
        <v>0.10841677</v>
      </c>
      <c r="J370" s="8">
        <v>6.56538311961718</v>
      </c>
      <c r="K370" s="8">
        <v>0.1416112</v>
      </c>
      <c r="L370" s="8">
        <v>92.73</v>
      </c>
      <c r="M370" s="8">
        <v>4.48</v>
      </c>
      <c r="N370" s="8">
        <v>4.023</v>
      </c>
      <c r="O370" s="13">
        <v>0.613711431723621</v>
      </c>
      <c r="P370" s="14">
        <v>1.2</v>
      </c>
      <c r="Q370" s="14">
        <v>0.912</v>
      </c>
      <c r="R370" s="21">
        <v>0.886</v>
      </c>
      <c r="S370" s="19">
        <v>0.77762</v>
      </c>
    </row>
    <row r="371" ht="15.75" spans="1:19">
      <c r="A371" s="8">
        <v>370</v>
      </c>
      <c r="B371" s="9">
        <v>-72.4504618354</v>
      </c>
      <c r="C371" s="9">
        <v>8.3429112108</v>
      </c>
      <c r="D371" s="10">
        <v>56</v>
      </c>
      <c r="E371" s="8">
        <v>1.68554701230567</v>
      </c>
      <c r="F371" s="8">
        <v>5.89835796</v>
      </c>
      <c r="G371" s="8">
        <v>2.24060831</v>
      </c>
      <c r="H371" s="8">
        <v>0.23970168</v>
      </c>
      <c r="I371" s="8">
        <v>0.25089918</v>
      </c>
      <c r="J371" s="8">
        <v>10.2157537708098</v>
      </c>
      <c r="K371" s="8">
        <v>0.87</v>
      </c>
      <c r="L371" s="8">
        <v>529.738</v>
      </c>
      <c r="M371" s="8">
        <v>6.199</v>
      </c>
      <c r="N371" s="8">
        <v>6.89</v>
      </c>
      <c r="O371" s="13">
        <v>0.977617267137291</v>
      </c>
      <c r="P371" s="14">
        <v>1.2</v>
      </c>
      <c r="Q371" s="17">
        <v>1.228</v>
      </c>
      <c r="R371" s="21">
        <v>1.176</v>
      </c>
      <c r="S371" s="19">
        <v>1.22982</v>
      </c>
    </row>
    <row r="372" ht="15.75" spans="1:19">
      <c r="A372" s="8">
        <v>371</v>
      </c>
      <c r="B372" s="9">
        <v>-72.4441688354</v>
      </c>
      <c r="C372" s="9">
        <v>8.3429112108</v>
      </c>
      <c r="D372" s="10">
        <v>57</v>
      </c>
      <c r="E372" s="8">
        <v>1.89798186056508</v>
      </c>
      <c r="F372" s="8">
        <v>14.38545433</v>
      </c>
      <c r="G372" s="8">
        <v>2.91530712</v>
      </c>
      <c r="H372" s="8">
        <v>0.429156036</v>
      </c>
      <c r="I372" s="8">
        <v>0.13004271</v>
      </c>
      <c r="J372" s="8">
        <v>17.859960196</v>
      </c>
      <c r="K372" s="8">
        <v>0.1548212</v>
      </c>
      <c r="L372" s="8">
        <v>67.095</v>
      </c>
      <c r="M372" s="8">
        <v>4.457</v>
      </c>
      <c r="N372" s="8">
        <v>2.857</v>
      </c>
      <c r="O372" s="13">
        <v>1.10082947912775</v>
      </c>
      <c r="P372" s="14">
        <v>1.21</v>
      </c>
      <c r="Q372" s="17">
        <v>1.476</v>
      </c>
      <c r="R372" s="21">
        <v>1.416</v>
      </c>
      <c r="S372" s="19">
        <v>1.45128</v>
      </c>
    </row>
    <row r="373" ht="15.75" spans="1:19">
      <c r="A373" s="8">
        <v>372</v>
      </c>
      <c r="B373" s="9">
        <v>-72.4378758354</v>
      </c>
      <c r="C373" s="9">
        <v>8.3429112108</v>
      </c>
      <c r="D373" s="10">
        <v>55</v>
      </c>
      <c r="E373" s="8">
        <v>1.25820714313268</v>
      </c>
      <c r="F373" s="8">
        <v>5.15848315</v>
      </c>
      <c r="G373" s="8">
        <v>1.33473419</v>
      </c>
      <c r="H373" s="8">
        <v>0.230361192</v>
      </c>
      <c r="I373" s="8">
        <v>0.20353263</v>
      </c>
      <c r="J373" s="8">
        <v>6.927111162</v>
      </c>
      <c r="K373" s="8">
        <v>0.2652568</v>
      </c>
      <c r="L373" s="8">
        <v>90.771</v>
      </c>
      <c r="M373" s="8">
        <v>3.573</v>
      </c>
      <c r="N373" s="8">
        <v>2.162</v>
      </c>
      <c r="O373" s="13">
        <v>0.729760143016957</v>
      </c>
      <c r="P373" s="14">
        <v>1.25</v>
      </c>
      <c r="Q373" s="17">
        <v>1.016</v>
      </c>
      <c r="R373" s="21">
        <v>1.007</v>
      </c>
      <c r="S373" s="19">
        <v>1.04673</v>
      </c>
    </row>
    <row r="374" ht="15.75" spans="1:19">
      <c r="A374" s="8">
        <v>373</v>
      </c>
      <c r="B374" s="9">
        <v>-72.4252898354</v>
      </c>
      <c r="C374" s="9">
        <v>8.3429112108</v>
      </c>
      <c r="D374" s="10">
        <v>54</v>
      </c>
      <c r="E374" s="8">
        <v>3.79053978210706</v>
      </c>
      <c r="F374" s="8">
        <v>10.47</v>
      </c>
      <c r="G374" s="8">
        <v>1.46761021</v>
      </c>
      <c r="H374" s="8">
        <v>0.72</v>
      </c>
      <c r="I374" s="8">
        <v>0.29807435</v>
      </c>
      <c r="J374" s="8">
        <v>24.077764231442</v>
      </c>
      <c r="K374" s="8">
        <v>0.3070004</v>
      </c>
      <c r="L374" s="8">
        <v>495.352</v>
      </c>
      <c r="M374" s="8">
        <v>6.532</v>
      </c>
      <c r="N374" s="8">
        <v>4.13</v>
      </c>
      <c r="O374" s="13">
        <v>2.1985130736221</v>
      </c>
      <c r="P374" s="14">
        <v>1.26</v>
      </c>
      <c r="Q374" s="17">
        <v>1.836</v>
      </c>
      <c r="R374" s="21">
        <v>1.817</v>
      </c>
      <c r="S374" s="19">
        <v>1.75361</v>
      </c>
    </row>
    <row r="375" ht="15.75" spans="1:19">
      <c r="A375" s="8">
        <v>374</v>
      </c>
      <c r="B375" s="9">
        <v>-72.4189968354</v>
      </c>
      <c r="C375" s="9">
        <v>8.3429112108</v>
      </c>
      <c r="D375" s="10">
        <v>51</v>
      </c>
      <c r="E375" s="8">
        <v>2.24678325278106</v>
      </c>
      <c r="F375" s="8">
        <v>5.89045308</v>
      </c>
      <c r="G375" s="8">
        <v>2.0619317</v>
      </c>
      <c r="H375" s="8">
        <v>0.168691464</v>
      </c>
      <c r="I375" s="8">
        <v>0.19051879</v>
      </c>
      <c r="J375" s="8">
        <v>8.311595034</v>
      </c>
      <c r="K375" s="8">
        <v>0.538968</v>
      </c>
      <c r="L375" s="8">
        <v>523.886</v>
      </c>
      <c r="M375" s="8">
        <v>6.023</v>
      </c>
      <c r="N375" s="8">
        <v>9.747</v>
      </c>
      <c r="O375" s="13">
        <v>1.30313428661302</v>
      </c>
      <c r="P375" s="14">
        <v>1.3</v>
      </c>
      <c r="Q375" s="17">
        <v>1.311</v>
      </c>
      <c r="R375" s="21">
        <v>1.292</v>
      </c>
      <c r="S375" s="19">
        <v>1.37303</v>
      </c>
    </row>
    <row r="376" ht="15.75" spans="1:19">
      <c r="A376" s="8">
        <v>375</v>
      </c>
      <c r="B376" s="9">
        <v>-72.4127038354</v>
      </c>
      <c r="C376" s="9">
        <v>8.3429112108</v>
      </c>
      <c r="D376" s="10">
        <v>54</v>
      </c>
      <c r="E376" s="8">
        <v>2.70991021157886</v>
      </c>
      <c r="F376" s="8">
        <v>7.62831899</v>
      </c>
      <c r="G376" s="8">
        <v>2.27409886</v>
      </c>
      <c r="H376" s="8">
        <v>0.82</v>
      </c>
      <c r="I376" s="8">
        <v>0.440174</v>
      </c>
      <c r="J376" s="8">
        <v>11.707822334</v>
      </c>
      <c r="K376" s="8">
        <v>0.82</v>
      </c>
      <c r="L376" s="8">
        <v>684.123</v>
      </c>
      <c r="M376" s="8">
        <v>5.427</v>
      </c>
      <c r="N376" s="8">
        <v>8.427</v>
      </c>
      <c r="O376" s="13">
        <v>1.57174792271574</v>
      </c>
      <c r="P376" s="14">
        <v>1.28</v>
      </c>
      <c r="Q376" s="17">
        <v>1.708</v>
      </c>
      <c r="R376" s="21">
        <v>1.701</v>
      </c>
      <c r="S376" s="19">
        <v>1.61644</v>
      </c>
    </row>
    <row r="377" ht="15.75" spans="1:19">
      <c r="A377" s="8">
        <v>376</v>
      </c>
      <c r="B377" s="9">
        <v>-72.4064108354</v>
      </c>
      <c r="C377" s="9">
        <v>8.3429112108</v>
      </c>
      <c r="D377" s="10">
        <v>50</v>
      </c>
      <c r="E377" s="8">
        <v>2.0666783243597</v>
      </c>
      <c r="F377" s="8">
        <v>15.17111157</v>
      </c>
      <c r="G377" s="8">
        <v>3.20404997</v>
      </c>
      <c r="H377" s="8">
        <v>0.315888552</v>
      </c>
      <c r="I377" s="8">
        <v>0.59729698</v>
      </c>
      <c r="J377" s="8">
        <v>19.288347072</v>
      </c>
      <c r="K377" s="8">
        <v>0.6361936</v>
      </c>
      <c r="L377" s="8">
        <v>264.418</v>
      </c>
      <c r="M377" s="8">
        <v>2.509</v>
      </c>
      <c r="N377" s="8">
        <v>2.25</v>
      </c>
      <c r="O377" s="13">
        <v>1.19867342812862</v>
      </c>
      <c r="P377" s="14">
        <v>1.3</v>
      </c>
      <c r="Q377" s="17">
        <v>1.296</v>
      </c>
      <c r="R377" s="21">
        <v>1.276</v>
      </c>
      <c r="S377" s="19">
        <v>1.12688</v>
      </c>
    </row>
    <row r="378" ht="15.75" spans="1:19">
      <c r="A378" s="8">
        <v>377</v>
      </c>
      <c r="B378" s="9">
        <v>-72.4001178354</v>
      </c>
      <c r="C378" s="9">
        <v>8.3429112108</v>
      </c>
      <c r="D378" s="10">
        <v>50</v>
      </c>
      <c r="E378" s="8">
        <v>3.06962757917647</v>
      </c>
      <c r="F378" s="8">
        <v>11.63774</v>
      </c>
      <c r="G378" s="8">
        <v>2.47232671</v>
      </c>
      <c r="H378" s="8">
        <v>0.30187782</v>
      </c>
      <c r="I378" s="8">
        <v>0.32859946</v>
      </c>
      <c r="J378" s="8">
        <v>14.74054399</v>
      </c>
      <c r="K378" s="8">
        <v>0.256274</v>
      </c>
      <c r="L378" s="8">
        <v>559.317</v>
      </c>
      <c r="M378" s="8">
        <v>6.494</v>
      </c>
      <c r="N378" s="8">
        <v>11.28</v>
      </c>
      <c r="O378" s="13">
        <v>1.78038399592235</v>
      </c>
      <c r="P378" s="14">
        <v>1.29</v>
      </c>
      <c r="Q378" s="17">
        <v>1.697</v>
      </c>
      <c r="R378" s="21">
        <v>1.65</v>
      </c>
      <c r="S378" s="19">
        <v>1.72316</v>
      </c>
    </row>
    <row r="379" ht="15.75" spans="1:19">
      <c r="A379" s="8">
        <v>378</v>
      </c>
      <c r="B379" s="9">
        <v>-72.3938248354</v>
      </c>
      <c r="C379" s="9">
        <v>8.3429112108</v>
      </c>
      <c r="D379" s="10">
        <v>49</v>
      </c>
      <c r="E379" s="8">
        <v>1.5513104259593</v>
      </c>
      <c r="F379" s="8">
        <v>5.95698582</v>
      </c>
      <c r="G379" s="8">
        <v>1.11369656</v>
      </c>
      <c r="H379" s="8">
        <v>0.07005366</v>
      </c>
      <c r="I379" s="8">
        <v>0.12229182</v>
      </c>
      <c r="J379" s="8">
        <v>7.26302786</v>
      </c>
      <c r="K379" s="8">
        <v>0.2277404</v>
      </c>
      <c r="L379" s="8">
        <v>653.488</v>
      </c>
      <c r="M379" s="8">
        <v>7.101</v>
      </c>
      <c r="N379" s="8">
        <v>5.722</v>
      </c>
      <c r="O379" s="13">
        <v>0.899760047056395</v>
      </c>
      <c r="P379" s="14">
        <v>1.32</v>
      </c>
      <c r="Q379" s="17">
        <v>1.336</v>
      </c>
      <c r="R379" s="21">
        <v>1.333</v>
      </c>
      <c r="S379" s="19">
        <v>1.23702</v>
      </c>
    </row>
    <row r="380" ht="15.75" spans="1:19">
      <c r="A380" s="8">
        <v>379</v>
      </c>
      <c r="B380" s="9">
        <v>-72.4693408354</v>
      </c>
      <c r="C380" s="9">
        <v>8.3492042108</v>
      </c>
      <c r="D380" s="10">
        <v>63</v>
      </c>
      <c r="E380" s="8">
        <v>0.855569000501485</v>
      </c>
      <c r="F380" s="8">
        <v>0.99074496</v>
      </c>
      <c r="G380" s="8">
        <v>0.20076227</v>
      </c>
      <c r="H380" s="8">
        <v>0.056436804</v>
      </c>
      <c r="I380" s="8">
        <v>0.18008858</v>
      </c>
      <c r="J380" s="8">
        <v>2.86363191549238</v>
      </c>
      <c r="K380" s="8">
        <v>0.0887712</v>
      </c>
      <c r="L380" s="8">
        <v>92.318</v>
      </c>
      <c r="M380" s="8">
        <v>0.5</v>
      </c>
      <c r="N380" s="8">
        <v>1.483</v>
      </c>
      <c r="O380" s="13">
        <v>0.496230020290861</v>
      </c>
      <c r="P380" s="14">
        <v>1.18</v>
      </c>
      <c r="Q380" s="14">
        <v>0.593</v>
      </c>
      <c r="R380" s="21">
        <v>0.572</v>
      </c>
      <c r="S380" s="19">
        <v>0.45924</v>
      </c>
    </row>
    <row r="381" ht="15.75" spans="1:19">
      <c r="A381" s="8">
        <v>380</v>
      </c>
      <c r="B381" s="9">
        <v>-72.4630478354</v>
      </c>
      <c r="C381" s="9">
        <v>8.3492042108</v>
      </c>
      <c r="D381" s="10">
        <v>63</v>
      </c>
      <c r="E381" s="8">
        <v>0.907442626239247</v>
      </c>
      <c r="F381" s="8">
        <v>2.45633167</v>
      </c>
      <c r="G381" s="8">
        <v>2.12366293</v>
      </c>
      <c r="H381" s="8">
        <v>0.21775716</v>
      </c>
      <c r="I381" s="8">
        <v>0.18726533</v>
      </c>
      <c r="J381" s="8">
        <v>9.12114934325078</v>
      </c>
      <c r="K381" s="8">
        <v>0.1579916</v>
      </c>
      <c r="L381" s="8">
        <v>104.429</v>
      </c>
      <c r="M381" s="8">
        <v>3.575</v>
      </c>
      <c r="N381" s="8">
        <v>6.298</v>
      </c>
      <c r="O381" s="13">
        <v>0.526316723218763</v>
      </c>
      <c r="P381" s="14">
        <v>1.18</v>
      </c>
      <c r="Q381" s="14">
        <v>0.876</v>
      </c>
      <c r="R381" s="21">
        <v>0.834</v>
      </c>
      <c r="S381" s="19">
        <v>0.79853</v>
      </c>
    </row>
    <row r="382" ht="15.75" spans="1:19">
      <c r="A382" s="8">
        <v>381</v>
      </c>
      <c r="B382" s="9">
        <v>-72.4567548354</v>
      </c>
      <c r="C382" s="9">
        <v>8.3492042108</v>
      </c>
      <c r="D382" s="10">
        <v>60</v>
      </c>
      <c r="E382" s="8">
        <v>2.29320948523374</v>
      </c>
      <c r="F382" s="8">
        <v>2.49278195</v>
      </c>
      <c r="G382" s="8">
        <v>0.80576453</v>
      </c>
      <c r="H382" s="8">
        <v>0.125984052</v>
      </c>
      <c r="I382" s="8">
        <v>0.33233137</v>
      </c>
      <c r="J382" s="8">
        <v>6.79872615621113</v>
      </c>
      <c r="K382" s="8">
        <v>0.2472912</v>
      </c>
      <c r="L382" s="8">
        <v>546.942</v>
      </c>
      <c r="M382" s="8">
        <v>5.251</v>
      </c>
      <c r="N382" s="8">
        <v>7.368</v>
      </c>
      <c r="O382" s="13">
        <v>1.33006150143557</v>
      </c>
      <c r="P382" s="14">
        <v>1.17</v>
      </c>
      <c r="Q382" s="17">
        <v>1.1</v>
      </c>
      <c r="R382" s="21">
        <v>1.046</v>
      </c>
      <c r="S382" s="19">
        <v>1.0419</v>
      </c>
    </row>
    <row r="383" ht="15.75" spans="1:19">
      <c r="A383" s="8">
        <v>382</v>
      </c>
      <c r="B383" s="9">
        <v>-72.4504618354</v>
      </c>
      <c r="C383" s="9">
        <v>8.3492042108</v>
      </c>
      <c r="D383" s="10">
        <v>53</v>
      </c>
      <c r="E383" s="8">
        <v>1.42370871096269</v>
      </c>
      <c r="F383" s="8">
        <v>3.40206273</v>
      </c>
      <c r="G383" s="8">
        <v>2.07044011</v>
      </c>
      <c r="H383" s="8">
        <v>0.575396568</v>
      </c>
      <c r="I383" s="8">
        <v>0.16496956</v>
      </c>
      <c r="J383" s="8">
        <v>7.63842911353789</v>
      </c>
      <c r="K383" s="8">
        <v>0.1706732</v>
      </c>
      <c r="L383" s="8">
        <v>353.474</v>
      </c>
      <c r="M383" s="8">
        <v>2.403</v>
      </c>
      <c r="N383" s="8">
        <v>2.961</v>
      </c>
      <c r="O383" s="13">
        <v>0.825751052358358</v>
      </c>
      <c r="P383" s="14">
        <v>1.2</v>
      </c>
      <c r="Q383" s="14">
        <v>0.982</v>
      </c>
      <c r="R383" s="21">
        <v>0.959</v>
      </c>
      <c r="S383" s="19">
        <v>0.88583</v>
      </c>
    </row>
    <row r="384" ht="15.75" spans="1:19">
      <c r="A384" s="8">
        <v>383</v>
      </c>
      <c r="B384" s="9">
        <v>-72.4441688354</v>
      </c>
      <c r="C384" s="9">
        <v>8.3492042108</v>
      </c>
      <c r="D384" s="10">
        <v>56</v>
      </c>
      <c r="E384" s="8">
        <v>0.991428496481338</v>
      </c>
      <c r="F384" s="8">
        <v>10.76721509</v>
      </c>
      <c r="G384" s="8">
        <v>1.17434161</v>
      </c>
      <c r="H384" s="8">
        <v>0.146634408</v>
      </c>
      <c r="I384" s="8">
        <v>0.12985133</v>
      </c>
      <c r="J384" s="8">
        <v>12.218042438</v>
      </c>
      <c r="K384" s="8">
        <v>0.5717288</v>
      </c>
      <c r="L384" s="8">
        <v>50.108</v>
      </c>
      <c r="M384" s="8">
        <v>1.098</v>
      </c>
      <c r="N384" s="8">
        <v>1.229</v>
      </c>
      <c r="O384" s="13">
        <v>0.575028527959176</v>
      </c>
      <c r="P384" s="14">
        <v>1.22</v>
      </c>
      <c r="Q384" s="17">
        <v>1.068</v>
      </c>
      <c r="R384" s="21">
        <v>1.024</v>
      </c>
      <c r="S384" s="19">
        <v>1.04411</v>
      </c>
    </row>
    <row r="385" ht="15.75" spans="1:19">
      <c r="A385" s="8">
        <v>384</v>
      </c>
      <c r="B385" s="9">
        <v>-72.4378758354</v>
      </c>
      <c r="C385" s="9">
        <v>8.3492042108</v>
      </c>
      <c r="D385" s="10">
        <v>53</v>
      </c>
      <c r="E385" s="8">
        <v>2.70812349507714</v>
      </c>
      <c r="F385" s="8">
        <v>9.27846269</v>
      </c>
      <c r="G385" s="8">
        <v>1.35645779</v>
      </c>
      <c r="H385" s="8">
        <v>0.129303864</v>
      </c>
      <c r="I385" s="8">
        <v>0.25778886</v>
      </c>
      <c r="J385" s="8">
        <v>11.022013204</v>
      </c>
      <c r="K385" s="8">
        <v>0.2700124</v>
      </c>
      <c r="L385" s="8">
        <v>230.395</v>
      </c>
      <c r="M385" s="8">
        <v>3.597</v>
      </c>
      <c r="N385" s="8">
        <v>2.553</v>
      </c>
      <c r="O385" s="13">
        <v>1.57071162714474</v>
      </c>
      <c r="P385" s="14">
        <v>1.22</v>
      </c>
      <c r="Q385" s="17">
        <v>1.153</v>
      </c>
      <c r="R385" s="21">
        <v>1.112</v>
      </c>
      <c r="S385" s="19">
        <v>1.19307</v>
      </c>
    </row>
    <row r="386" ht="15.75" spans="1:19">
      <c r="A386" s="8">
        <v>385</v>
      </c>
      <c r="B386" s="9">
        <v>-72.4315828354</v>
      </c>
      <c r="C386" s="9">
        <v>8.3492042108</v>
      </c>
      <c r="D386" s="10">
        <v>45</v>
      </c>
      <c r="E386" s="8">
        <v>3.26242975736278</v>
      </c>
      <c r="F386" s="8">
        <v>7.64873993</v>
      </c>
      <c r="G386" s="8">
        <v>1.24765876</v>
      </c>
      <c r="H386" s="8">
        <v>0.186078276</v>
      </c>
      <c r="I386" s="8">
        <v>0.20372401</v>
      </c>
      <c r="J386" s="8">
        <v>9.286200976</v>
      </c>
      <c r="K386" s="8">
        <v>0.2742396</v>
      </c>
      <c r="L386" s="8">
        <v>177.199</v>
      </c>
      <c r="M386" s="8">
        <v>3.447</v>
      </c>
      <c r="N386" s="8">
        <v>1.587</v>
      </c>
      <c r="O386" s="13">
        <v>1.89220925927041</v>
      </c>
      <c r="P386" s="14">
        <v>1.25</v>
      </c>
      <c r="Q386" s="17">
        <v>1.091</v>
      </c>
      <c r="R386" s="21">
        <v>1.064</v>
      </c>
      <c r="S386" s="19">
        <v>1.09588</v>
      </c>
    </row>
    <row r="387" ht="15.75" spans="1:19">
      <c r="A387" s="8">
        <v>386</v>
      </c>
      <c r="B387" s="9">
        <v>-72.4189968354</v>
      </c>
      <c r="C387" s="9">
        <v>8.3492042108</v>
      </c>
      <c r="D387" s="10">
        <v>61</v>
      </c>
      <c r="E387" s="8">
        <v>3.09372785144976</v>
      </c>
      <c r="F387" s="8">
        <v>8.55780113</v>
      </c>
      <c r="G387" s="8">
        <v>1.94408117</v>
      </c>
      <c r="H387" s="8">
        <v>0.22422798</v>
      </c>
      <c r="I387" s="8">
        <v>0.36993754</v>
      </c>
      <c r="J387" s="8">
        <v>11.09604782</v>
      </c>
      <c r="K387" s="8">
        <v>0.0491412</v>
      </c>
      <c r="L387" s="8">
        <v>330.495</v>
      </c>
      <c r="M387" s="8">
        <v>6.191</v>
      </c>
      <c r="N387" s="8">
        <v>4.55</v>
      </c>
      <c r="O387" s="13">
        <v>1.79436215384086</v>
      </c>
      <c r="P387" s="14">
        <v>1.27</v>
      </c>
      <c r="Q387" s="17">
        <v>1.346</v>
      </c>
      <c r="R387" s="21">
        <v>1.348</v>
      </c>
      <c r="S387" s="19">
        <v>1.26938</v>
      </c>
    </row>
    <row r="388" ht="15.75" spans="1:19">
      <c r="A388" s="8">
        <v>387</v>
      </c>
      <c r="B388" s="9">
        <v>-72.4127038354</v>
      </c>
      <c r="C388" s="9">
        <v>8.3492042108</v>
      </c>
      <c r="D388" s="10">
        <v>48</v>
      </c>
      <c r="E388" s="8">
        <v>1.11750552504011</v>
      </c>
      <c r="F388" s="8">
        <v>10.38734169</v>
      </c>
      <c r="G388" s="8">
        <v>5.67927316</v>
      </c>
      <c r="H388" s="8">
        <v>0.288148428</v>
      </c>
      <c r="I388" s="8">
        <v>0.44553264</v>
      </c>
      <c r="J388" s="8">
        <v>16.800295918</v>
      </c>
      <c r="K388" s="8">
        <v>0.0459708</v>
      </c>
      <c r="L388" s="8">
        <v>1072.071</v>
      </c>
      <c r="M388" s="8">
        <v>6.195</v>
      </c>
      <c r="N388" s="8">
        <v>4.717</v>
      </c>
      <c r="O388" s="13">
        <v>0.648153204523264</v>
      </c>
      <c r="P388" s="14">
        <v>1.31</v>
      </c>
      <c r="Q388" s="17">
        <v>1.055</v>
      </c>
      <c r="R388" s="21">
        <v>1.036</v>
      </c>
      <c r="S388" s="19">
        <v>1.01419</v>
      </c>
    </row>
    <row r="389" ht="15.75" spans="1:19">
      <c r="A389" s="8">
        <v>388</v>
      </c>
      <c r="B389" s="9">
        <v>-72.4001178354</v>
      </c>
      <c r="C389" s="9">
        <v>8.3492042108</v>
      </c>
      <c r="D389" s="10">
        <v>50</v>
      </c>
      <c r="E389" s="8">
        <v>3.11782812372305</v>
      </c>
      <c r="F389" s="8">
        <v>13.29359278</v>
      </c>
      <c r="G389" s="8">
        <v>2.75274218</v>
      </c>
      <c r="H389" s="8">
        <v>0.348805332</v>
      </c>
      <c r="I389" s="8">
        <v>0.28812259</v>
      </c>
      <c r="J389" s="8">
        <v>16.683262882</v>
      </c>
      <c r="K389" s="8">
        <v>0.2187576</v>
      </c>
      <c r="L389" s="8">
        <v>576.774</v>
      </c>
      <c r="M389" s="8">
        <v>7.294</v>
      </c>
      <c r="N389" s="8">
        <v>4.94</v>
      </c>
      <c r="O389" s="13">
        <v>1.80834031175937</v>
      </c>
      <c r="P389" s="14">
        <v>1.29</v>
      </c>
      <c r="Q389" s="17">
        <v>1.658</v>
      </c>
      <c r="R389" s="21">
        <v>1.63</v>
      </c>
      <c r="S389" s="19">
        <v>1.52266</v>
      </c>
    </row>
    <row r="390" ht="15.75" spans="1:19">
      <c r="A390" s="8">
        <v>389</v>
      </c>
      <c r="B390" s="9">
        <v>-72.3938248354</v>
      </c>
      <c r="C390" s="9">
        <v>8.3492042108</v>
      </c>
      <c r="D390" s="10">
        <v>51</v>
      </c>
      <c r="E390" s="8">
        <v>3.33473057418264</v>
      </c>
      <c r="F390" s="8">
        <v>11.84436478</v>
      </c>
      <c r="G390" s="8">
        <v>2.31012383</v>
      </c>
      <c r="H390" s="8">
        <v>0.33873336</v>
      </c>
      <c r="I390" s="8">
        <v>0.29778728</v>
      </c>
      <c r="J390" s="8">
        <v>14.79100925</v>
      </c>
      <c r="K390" s="8">
        <v>0.274768</v>
      </c>
      <c r="L390" s="8">
        <v>427.79</v>
      </c>
      <c r="M390" s="8">
        <v>7.752</v>
      </c>
      <c r="N390" s="8">
        <v>4.621</v>
      </c>
      <c r="O390" s="13">
        <v>1.93414373302593</v>
      </c>
      <c r="P390" s="14">
        <v>1.28</v>
      </c>
      <c r="Q390" s="17">
        <v>1.646</v>
      </c>
      <c r="R390" s="21">
        <v>1.624</v>
      </c>
      <c r="S390" s="19">
        <v>1.52877</v>
      </c>
    </row>
    <row r="391" ht="15.75" spans="1:19">
      <c r="A391" s="8">
        <v>390</v>
      </c>
      <c r="B391" s="9">
        <v>-72.4756338354</v>
      </c>
      <c r="C391" s="9">
        <v>8.3554972108</v>
      </c>
      <c r="D391" s="10">
        <v>68</v>
      </c>
      <c r="E391" s="8">
        <v>1.31277320985109</v>
      </c>
      <c r="F391" s="8">
        <v>2.61025725</v>
      </c>
      <c r="G391" s="8">
        <v>1.15913509</v>
      </c>
      <c r="H391" s="8">
        <v>0.179326116</v>
      </c>
      <c r="I391" s="8">
        <v>0.18669119</v>
      </c>
      <c r="J391" s="8">
        <v>6.57318023330538</v>
      </c>
      <c r="K391" s="8">
        <v>0.2229848</v>
      </c>
      <c r="L391" s="8">
        <v>359.21</v>
      </c>
      <c r="M391" s="8">
        <v>3.18</v>
      </c>
      <c r="N391" s="8">
        <v>2.415</v>
      </c>
      <c r="O391" s="13">
        <v>0.761408461713632</v>
      </c>
      <c r="P391" s="14">
        <v>1.2</v>
      </c>
      <c r="Q391" s="14">
        <v>0.852</v>
      </c>
      <c r="R391" s="21">
        <v>0.838</v>
      </c>
      <c r="S391" s="19">
        <v>0.79086</v>
      </c>
    </row>
    <row r="392" ht="15.75" spans="1:19">
      <c r="A392" s="8">
        <v>391</v>
      </c>
      <c r="B392" s="9">
        <v>-72.4567548354</v>
      </c>
      <c r="C392" s="9">
        <v>8.3554972108</v>
      </c>
      <c r="D392" s="10">
        <v>58</v>
      </c>
      <c r="E392" s="8">
        <v>1.80896927270144</v>
      </c>
      <c r="F392" s="8">
        <v>1.44220144</v>
      </c>
      <c r="G392" s="8">
        <v>0.79128213</v>
      </c>
      <c r="H392" s="8">
        <v>0.141176412</v>
      </c>
      <c r="I392" s="8">
        <v>0.11473231</v>
      </c>
      <c r="J392" s="8">
        <v>4.68751717754989</v>
      </c>
      <c r="K392" s="8">
        <v>0.4163792</v>
      </c>
      <c r="L392" s="8">
        <v>496.683</v>
      </c>
      <c r="M392" s="8">
        <v>3.645</v>
      </c>
      <c r="N392" s="8">
        <v>5.802</v>
      </c>
      <c r="O392" s="13">
        <v>1.04920217816683</v>
      </c>
      <c r="P392" s="14">
        <v>1.19</v>
      </c>
      <c r="Q392" s="14">
        <v>0.923</v>
      </c>
      <c r="R392" s="21">
        <v>0.885</v>
      </c>
      <c r="S392" s="19">
        <v>0.87</v>
      </c>
    </row>
    <row r="393" ht="15.75" spans="1:19">
      <c r="A393" s="8">
        <v>392</v>
      </c>
      <c r="B393" s="9">
        <v>-72.4315828354</v>
      </c>
      <c r="C393" s="9">
        <v>8.3554972108</v>
      </c>
      <c r="D393" s="10">
        <v>47</v>
      </c>
      <c r="E393" s="8">
        <v>2.68402322280386</v>
      </c>
      <c r="F393" s="8">
        <v>9.47136372</v>
      </c>
      <c r="G393" s="8">
        <v>1.85863501</v>
      </c>
      <c r="H393" s="8">
        <v>0.337101588</v>
      </c>
      <c r="I393" s="8">
        <v>0.29769159</v>
      </c>
      <c r="J393" s="8">
        <v>11.964791908</v>
      </c>
      <c r="K393" s="8">
        <v>0.2182292</v>
      </c>
      <c r="L393" s="8">
        <v>876.656</v>
      </c>
      <c r="M393" s="8">
        <v>8.566</v>
      </c>
      <c r="N393" s="8">
        <v>6.324</v>
      </c>
      <c r="O393" s="13">
        <v>1.55673346922624</v>
      </c>
      <c r="P393" s="14">
        <v>1.25</v>
      </c>
      <c r="Q393" s="17">
        <v>1.683</v>
      </c>
      <c r="R393" s="21">
        <v>1.623</v>
      </c>
      <c r="S393" s="19">
        <v>1.74928</v>
      </c>
    </row>
    <row r="394" ht="15.75" spans="1:19">
      <c r="A394" s="8">
        <v>393</v>
      </c>
      <c r="B394" s="9">
        <v>-72.4441688354</v>
      </c>
      <c r="C394" s="9">
        <v>8.3617902108</v>
      </c>
      <c r="D394" s="10">
        <v>53</v>
      </c>
      <c r="E394" s="8">
        <v>1.9610150546052</v>
      </c>
      <c r="F394" s="8">
        <v>6.22992376</v>
      </c>
      <c r="G394" s="8">
        <v>1.38596568</v>
      </c>
      <c r="H394" s="8">
        <v>0.124521084</v>
      </c>
      <c r="I394" s="8">
        <v>0.15999368</v>
      </c>
      <c r="J394" s="8">
        <v>7.900404204</v>
      </c>
      <c r="K394" s="8">
        <v>0.0480844</v>
      </c>
      <c r="L394" s="8">
        <v>336.446</v>
      </c>
      <c r="M394" s="8">
        <v>3.991</v>
      </c>
      <c r="N394" s="8">
        <v>2.367</v>
      </c>
      <c r="O394" s="13">
        <v>1.13738873167102</v>
      </c>
      <c r="P394" s="14">
        <v>1.21</v>
      </c>
      <c r="Q394" s="17">
        <v>1.006</v>
      </c>
      <c r="R394" s="21">
        <v>0.968</v>
      </c>
      <c r="S394" s="19">
        <v>1.00948</v>
      </c>
    </row>
    <row r="395" ht="15.75" spans="1:19">
      <c r="A395" s="8">
        <v>394</v>
      </c>
      <c r="B395" s="9">
        <v>-72.4378758354</v>
      </c>
      <c r="C395" s="9">
        <v>8.3617902108</v>
      </c>
      <c r="D395" s="10">
        <v>52</v>
      </c>
      <c r="E395" s="8">
        <v>1.72001233187232</v>
      </c>
      <c r="F395" s="8">
        <v>5.86882445</v>
      </c>
      <c r="G395" s="8">
        <v>0.78331681</v>
      </c>
      <c r="H395" s="8">
        <v>0.101957616</v>
      </c>
      <c r="I395" s="8">
        <v>0.16707474</v>
      </c>
      <c r="J395" s="8">
        <v>6.921173616</v>
      </c>
      <c r="K395" s="8">
        <v>0.2055476</v>
      </c>
      <c r="L395" s="8">
        <v>55.917</v>
      </c>
      <c r="M395" s="8">
        <v>2.279</v>
      </c>
      <c r="N395" s="8">
        <v>1.875</v>
      </c>
      <c r="O395" s="13">
        <v>0.997607152485945</v>
      </c>
      <c r="P395" s="14">
        <v>1.22</v>
      </c>
      <c r="Q395" s="14">
        <v>0.92</v>
      </c>
      <c r="R395" s="21">
        <v>0.902</v>
      </c>
      <c r="S395" s="19">
        <v>0.94822</v>
      </c>
    </row>
    <row r="396" ht="15.75" spans="1:19">
      <c r="A396" s="8">
        <v>395</v>
      </c>
      <c r="B396" s="9">
        <v>-72.4315828354</v>
      </c>
      <c r="C396" s="9">
        <v>8.3617902108</v>
      </c>
      <c r="D396" s="10">
        <v>49</v>
      </c>
      <c r="E396" s="8">
        <v>1.88871423778534</v>
      </c>
      <c r="F396" s="8">
        <v>15.57678562</v>
      </c>
      <c r="G396" s="8">
        <v>1.58002984</v>
      </c>
      <c r="H396" s="8">
        <v>0.229967316</v>
      </c>
      <c r="I396" s="8">
        <v>0.28266826</v>
      </c>
      <c r="J396" s="8">
        <v>17.669451036</v>
      </c>
      <c r="K396" s="8">
        <v>0.5595756</v>
      </c>
      <c r="L396" s="8">
        <v>162.217</v>
      </c>
      <c r="M396" s="8">
        <v>4.693</v>
      </c>
      <c r="N396" s="8">
        <v>2.313</v>
      </c>
      <c r="O396" s="13">
        <v>1.0954542579155</v>
      </c>
      <c r="P396" s="14">
        <v>1.24</v>
      </c>
      <c r="Q396" s="17">
        <v>1.58</v>
      </c>
      <c r="R396" s="21">
        <v>1.514</v>
      </c>
      <c r="S396" s="19">
        <v>1.57724</v>
      </c>
    </row>
    <row r="397" ht="15.75" spans="1:19">
      <c r="A397" s="8">
        <v>396</v>
      </c>
      <c r="B397" s="9">
        <v>-72.4189968354</v>
      </c>
      <c r="C397" s="9">
        <v>8.3617902108</v>
      </c>
      <c r="D397" s="10">
        <v>49</v>
      </c>
      <c r="E397" s="8">
        <v>2.25021832188466</v>
      </c>
      <c r="F397" s="8">
        <v>6.85078621</v>
      </c>
      <c r="G397" s="8">
        <v>2.16059305</v>
      </c>
      <c r="H397" s="8">
        <v>0.368442864</v>
      </c>
      <c r="I397" s="8">
        <v>0.48916728</v>
      </c>
      <c r="J397" s="8">
        <v>9.868989404</v>
      </c>
      <c r="K397" s="8">
        <v>0.0464992</v>
      </c>
      <c r="L397" s="8">
        <v>873.29</v>
      </c>
      <c r="M397" s="8">
        <v>6.245</v>
      </c>
      <c r="N397" s="8">
        <v>4.985</v>
      </c>
      <c r="O397" s="13">
        <v>1.30512662669311</v>
      </c>
      <c r="P397" s="14">
        <v>1.27</v>
      </c>
      <c r="Q397" s="17">
        <v>1.346</v>
      </c>
      <c r="R397" s="21">
        <v>1.326</v>
      </c>
      <c r="S397" s="19">
        <v>1.33756</v>
      </c>
    </row>
    <row r="398" ht="15.75" spans="1:19">
      <c r="A398" s="8">
        <v>397</v>
      </c>
      <c r="B398" s="9">
        <v>-72.4504618354</v>
      </c>
      <c r="C398" s="9">
        <v>8.3680832108</v>
      </c>
      <c r="D398" s="10">
        <v>57</v>
      </c>
      <c r="E398" s="8">
        <v>1.39</v>
      </c>
      <c r="F398" s="8">
        <v>4.28159042</v>
      </c>
      <c r="G398" s="8">
        <v>1.48969587</v>
      </c>
      <c r="H398" s="8">
        <v>0.17218008</v>
      </c>
      <c r="I398" s="8">
        <v>0.19693002</v>
      </c>
      <c r="J398" s="8">
        <v>7.04324139320563</v>
      </c>
      <c r="K398" s="8">
        <v>0.1210036</v>
      </c>
      <c r="L398" s="8">
        <v>1004.113</v>
      </c>
      <c r="M398" s="8">
        <v>4.476</v>
      </c>
      <c r="N398" s="8">
        <v>5.037</v>
      </c>
      <c r="O398" s="13">
        <v>0.8062</v>
      </c>
      <c r="P398" s="14">
        <v>1.21</v>
      </c>
      <c r="Q398" s="17">
        <v>1.04</v>
      </c>
      <c r="R398" s="21">
        <v>1.004</v>
      </c>
      <c r="S398" s="19">
        <v>1.05373</v>
      </c>
    </row>
    <row r="399" ht="15.75" spans="1:19">
      <c r="A399" s="8">
        <v>398</v>
      </c>
      <c r="B399" s="9">
        <v>-72.4441688354</v>
      </c>
      <c r="C399" s="9">
        <v>8.3680832108</v>
      </c>
      <c r="D399" s="10">
        <v>53</v>
      </c>
      <c r="E399" s="8">
        <v>1.88</v>
      </c>
      <c r="F399" s="8">
        <v>11.57461075</v>
      </c>
      <c r="G399" s="8">
        <v>2.84959323</v>
      </c>
      <c r="H399" s="8">
        <v>0.450144</v>
      </c>
      <c r="I399" s="8">
        <v>0.43969555</v>
      </c>
      <c r="J399" s="8">
        <v>15.31404353</v>
      </c>
      <c r="K399" s="8">
        <v>0.2472912</v>
      </c>
      <c r="L399" s="8">
        <v>403.238</v>
      </c>
      <c r="M399" s="8">
        <v>5.104</v>
      </c>
      <c r="N399" s="8">
        <v>2.938</v>
      </c>
      <c r="O399" s="13">
        <v>1.0904</v>
      </c>
      <c r="P399" s="14">
        <v>1.2</v>
      </c>
      <c r="Q399" s="17">
        <v>1.404</v>
      </c>
      <c r="R399" s="21">
        <v>1.339</v>
      </c>
      <c r="S399" s="19">
        <v>1.36351</v>
      </c>
    </row>
    <row r="400" ht="15.75" spans="1:19">
      <c r="A400" s="8">
        <v>399</v>
      </c>
      <c r="B400" s="9">
        <v>-72.4378758354</v>
      </c>
      <c r="C400" s="9">
        <v>8.3680832108</v>
      </c>
      <c r="D400" s="10">
        <v>53</v>
      </c>
      <c r="E400" s="8">
        <v>1.88</v>
      </c>
      <c r="F400" s="8">
        <v>9.17042933</v>
      </c>
      <c r="G400" s="8">
        <v>1.57333173</v>
      </c>
      <c r="H400" s="8">
        <v>0.129191328</v>
      </c>
      <c r="I400" s="8">
        <v>0.21099645</v>
      </c>
      <c r="J400" s="8">
        <v>11.083948838</v>
      </c>
      <c r="K400" s="8">
        <v>0.192866</v>
      </c>
      <c r="L400" s="8">
        <v>398.475</v>
      </c>
      <c r="M400" s="8">
        <v>3.743</v>
      </c>
      <c r="N400" s="8">
        <v>2.746</v>
      </c>
      <c r="O400" s="13">
        <v>1.0904</v>
      </c>
      <c r="P400" s="14">
        <v>1.21</v>
      </c>
      <c r="Q400" s="17">
        <v>1.123</v>
      </c>
      <c r="R400" s="21">
        <v>1.084</v>
      </c>
      <c r="S400" s="19">
        <v>1.15615</v>
      </c>
    </row>
    <row r="401" ht="15.75" spans="1:19">
      <c r="A401" s="8">
        <v>400</v>
      </c>
      <c r="B401" s="9">
        <v>-72.4315828354</v>
      </c>
      <c r="C401" s="9">
        <v>8.3680832108</v>
      </c>
      <c r="D401" s="10">
        <v>54</v>
      </c>
      <c r="E401" s="8">
        <v>1.59</v>
      </c>
      <c r="F401" s="8">
        <v>16.16185653</v>
      </c>
      <c r="G401" s="8">
        <v>1.60917567</v>
      </c>
      <c r="H401" s="8">
        <v>0.219839076</v>
      </c>
      <c r="I401" s="8">
        <v>0.19444208</v>
      </c>
      <c r="J401" s="8">
        <v>18.185313356</v>
      </c>
      <c r="K401" s="8">
        <v>0.5220592</v>
      </c>
      <c r="L401" s="8">
        <v>83.294</v>
      </c>
      <c r="M401" s="8">
        <v>3.61</v>
      </c>
      <c r="N401" s="8">
        <v>1.744</v>
      </c>
      <c r="O401" s="13">
        <v>0.9222</v>
      </c>
      <c r="P401" s="14">
        <v>1.24</v>
      </c>
      <c r="Q401" s="17">
        <v>1.511</v>
      </c>
      <c r="R401" s="21">
        <v>1.453</v>
      </c>
      <c r="S401" s="19">
        <v>1.4956</v>
      </c>
    </row>
    <row r="402" ht="15.75" spans="1:19">
      <c r="A402" s="8">
        <v>401</v>
      </c>
      <c r="B402" s="9">
        <v>-72.4189968354</v>
      </c>
      <c r="C402" s="9">
        <v>8.3680832108</v>
      </c>
      <c r="D402" s="10">
        <v>52</v>
      </c>
      <c r="E402" s="8">
        <v>2.75632403962372</v>
      </c>
      <c r="F402" s="8">
        <v>6.0110025</v>
      </c>
      <c r="G402" s="8">
        <v>1.59614151</v>
      </c>
      <c r="H402" s="8">
        <v>0.443223036</v>
      </c>
      <c r="I402" s="8">
        <v>0.27778807</v>
      </c>
      <c r="J402" s="8">
        <v>8.328155116</v>
      </c>
      <c r="K402" s="8">
        <v>0.2182292</v>
      </c>
      <c r="L402" s="8">
        <v>979.385</v>
      </c>
      <c r="M402" s="8">
        <v>5.729</v>
      </c>
      <c r="N402" s="8">
        <v>5.63</v>
      </c>
      <c r="O402" s="13">
        <v>1.59866794298176</v>
      </c>
      <c r="P402" s="14">
        <v>1.25</v>
      </c>
      <c r="Q402" s="17">
        <v>1.391</v>
      </c>
      <c r="R402" s="21">
        <v>1.377</v>
      </c>
      <c r="S402" s="19">
        <v>1.3937</v>
      </c>
    </row>
    <row r="403" ht="15.75" spans="1:19">
      <c r="A403" s="8">
        <v>402</v>
      </c>
      <c r="B403" s="9">
        <v>-72.4441688354</v>
      </c>
      <c r="C403" s="9">
        <v>8.3743762108</v>
      </c>
      <c r="D403" s="10">
        <v>49</v>
      </c>
      <c r="E403" s="8">
        <v>2.03</v>
      </c>
      <c r="F403" s="8">
        <v>4.21824159</v>
      </c>
      <c r="G403" s="8">
        <v>1.96399447</v>
      </c>
      <c r="H403" s="8">
        <v>0.26924238</v>
      </c>
      <c r="I403" s="8">
        <v>0.8</v>
      </c>
      <c r="J403" s="8">
        <v>8.31402739706056</v>
      </c>
      <c r="K403" s="8">
        <v>0.17173</v>
      </c>
      <c r="L403" s="8">
        <v>1128.105</v>
      </c>
      <c r="M403" s="8">
        <v>5.223</v>
      </c>
      <c r="N403" s="8">
        <v>6.682</v>
      </c>
      <c r="O403" s="13">
        <v>1.1774</v>
      </c>
      <c r="P403" s="14">
        <v>1.2</v>
      </c>
      <c r="Q403" s="17">
        <v>1.125</v>
      </c>
      <c r="R403" s="21">
        <v>1.075</v>
      </c>
      <c r="S403" s="19">
        <v>1.18344</v>
      </c>
    </row>
    <row r="404" ht="15.75" spans="1:19">
      <c r="A404" s="8">
        <v>403</v>
      </c>
      <c r="B404" s="9">
        <v>-72.4504618354</v>
      </c>
      <c r="C404" s="9">
        <v>8.3806692108</v>
      </c>
      <c r="D404" s="10">
        <v>55</v>
      </c>
      <c r="E404" s="8">
        <v>1.23</v>
      </c>
      <c r="F404" s="8">
        <v>2.06657717</v>
      </c>
      <c r="G404" s="8">
        <v>0.73371459</v>
      </c>
      <c r="H404" s="8">
        <v>0.22479066</v>
      </c>
      <c r="I404" s="8">
        <v>0.21874734</v>
      </c>
      <c r="J404" s="8">
        <v>6.132444523</v>
      </c>
      <c r="K404" s="8">
        <v>0.6663124</v>
      </c>
      <c r="L404" s="8">
        <v>322.641</v>
      </c>
      <c r="M404" s="8">
        <v>2.384</v>
      </c>
      <c r="N404" s="8">
        <v>3.455</v>
      </c>
      <c r="O404" s="13">
        <v>0.7134</v>
      </c>
      <c r="P404" s="14">
        <v>1.22</v>
      </c>
      <c r="Q404" s="14">
        <v>0.879</v>
      </c>
      <c r="R404" s="21">
        <v>0.863</v>
      </c>
      <c r="S404" s="19">
        <v>0.8438</v>
      </c>
    </row>
  </sheetData>
  <conditionalFormatting sqref="A1">
    <cfRule type="duplicateValues" dxfId="0" priority="1"/>
  </conditionalFormatting>
  <conditionalFormatting sqref="A2:A404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19"/>
  <sheetViews>
    <sheetView workbookViewId="0">
      <selection activeCell="G11" sqref="G11"/>
    </sheetView>
  </sheetViews>
  <sheetFormatPr defaultColWidth="11" defaultRowHeight="15" outlineLevelCol="3"/>
  <cols>
    <col min="2" max="2" width="14.8571428571429" customWidth="1"/>
    <col min="3" max="3" width="16.7142857142857" customWidth="1"/>
    <col min="4" max="4" width="8.71428571428571" customWidth="1"/>
  </cols>
  <sheetData>
    <row r="1" spans="1:4">
      <c r="A1" t="s">
        <v>20</v>
      </c>
      <c r="B1" s="1" t="s">
        <v>21</v>
      </c>
      <c r="C1" t="s">
        <v>22</v>
      </c>
      <c r="D1" t="s">
        <v>23</v>
      </c>
    </row>
    <row r="2" spans="1:4">
      <c r="A2" s="1" t="s">
        <v>24</v>
      </c>
      <c r="B2" s="2">
        <v>1.25111700327288</v>
      </c>
      <c r="C2" s="2">
        <v>1.21164947590257</v>
      </c>
      <c r="D2" t="s">
        <v>25</v>
      </c>
    </row>
    <row r="3" spans="1:4">
      <c r="A3" s="1" t="s">
        <v>26</v>
      </c>
      <c r="B3" s="2">
        <v>1.2664462053603</v>
      </c>
      <c r="C3" s="2">
        <v>0.956681270351445</v>
      </c>
      <c r="D3" t="s">
        <v>25</v>
      </c>
    </row>
    <row r="4" spans="1:4">
      <c r="A4" s="1" t="s">
        <v>27</v>
      </c>
      <c r="B4" s="2">
        <v>1.27603009007368</v>
      </c>
      <c r="C4" s="2">
        <v>0.955547285689912</v>
      </c>
      <c r="D4" t="s">
        <v>25</v>
      </c>
    </row>
    <row r="5" spans="1:4">
      <c r="A5" s="1" t="s">
        <v>28</v>
      </c>
      <c r="B5" s="2">
        <v>1.2540802807849</v>
      </c>
      <c r="C5" s="2">
        <v>1.4360866703228</v>
      </c>
      <c r="D5" t="s">
        <v>25</v>
      </c>
    </row>
    <row r="6" spans="1:4">
      <c r="A6" s="1" t="s">
        <v>29</v>
      </c>
      <c r="B6" s="2">
        <v>1.25128726249896</v>
      </c>
      <c r="C6" s="2">
        <v>1.74331613179612</v>
      </c>
      <c r="D6" t="s">
        <v>25</v>
      </c>
    </row>
    <row r="7" spans="1:4">
      <c r="A7" s="1" t="s">
        <v>30</v>
      </c>
      <c r="B7" s="2">
        <v>1.28409014722526</v>
      </c>
      <c r="C7" s="2">
        <v>1.11924751561979</v>
      </c>
      <c r="D7" t="s">
        <v>25</v>
      </c>
    </row>
    <row r="8" spans="1:4">
      <c r="A8" s="1" t="s">
        <v>31</v>
      </c>
      <c r="B8" s="2">
        <v>1.26341041581806</v>
      </c>
      <c r="C8" s="2">
        <v>1.65784383561705</v>
      </c>
      <c r="D8" t="s">
        <v>25</v>
      </c>
    </row>
    <row r="9" spans="1:4">
      <c r="A9" s="1" t="s">
        <v>32</v>
      </c>
      <c r="B9" s="2">
        <v>1.27685321361192</v>
      </c>
      <c r="C9" s="2">
        <v>1.27684021027644</v>
      </c>
      <c r="D9" t="s">
        <v>25</v>
      </c>
    </row>
    <row r="10" spans="1:4">
      <c r="A10" s="1" t="s">
        <v>33</v>
      </c>
      <c r="B10" s="2">
        <v>1.2717768781078</v>
      </c>
      <c r="C10" s="2">
        <v>1.5289110498554</v>
      </c>
      <c r="D10" t="s">
        <v>25</v>
      </c>
    </row>
    <row r="11" spans="1:4">
      <c r="A11" s="1" t="s">
        <v>34</v>
      </c>
      <c r="B11" s="2">
        <v>1.27774595314367</v>
      </c>
      <c r="C11" s="2">
        <v>1.19426528006954</v>
      </c>
      <c r="D11" t="s">
        <v>25</v>
      </c>
    </row>
    <row r="12" spans="1:4">
      <c r="A12" s="1" t="s">
        <v>35</v>
      </c>
      <c r="B12" s="2">
        <v>1.25117763774667</v>
      </c>
      <c r="C12" s="2">
        <v>1.68971486131094</v>
      </c>
      <c r="D12" t="s">
        <v>25</v>
      </c>
    </row>
    <row r="13" spans="1:4">
      <c r="A13" s="1" t="s">
        <v>36</v>
      </c>
      <c r="B13" s="2">
        <v>1.26253895983804</v>
      </c>
      <c r="C13" s="2">
        <v>1.38983748319115</v>
      </c>
      <c r="D13" t="s">
        <v>25</v>
      </c>
    </row>
    <row r="14" spans="1:4">
      <c r="A14" s="1" t="s">
        <v>37</v>
      </c>
      <c r="B14" s="2">
        <v>1.25614305684553</v>
      </c>
      <c r="C14" s="2">
        <v>1.66798461651965</v>
      </c>
      <c r="D14" t="s">
        <v>25</v>
      </c>
    </row>
    <row r="15" spans="1:4">
      <c r="A15" s="1" t="s">
        <v>38</v>
      </c>
      <c r="B15" s="2">
        <v>1.26826771785106</v>
      </c>
      <c r="C15" s="2">
        <v>1.23772576965212</v>
      </c>
      <c r="D15" t="s">
        <v>25</v>
      </c>
    </row>
    <row r="16" spans="1:4">
      <c r="A16" s="1" t="s">
        <v>39</v>
      </c>
      <c r="B16" s="2">
        <v>1.27251435073721</v>
      </c>
      <c r="C16" s="2">
        <v>0.975514149170563</v>
      </c>
      <c r="D16" t="s">
        <v>25</v>
      </c>
    </row>
    <row r="17" spans="1:4">
      <c r="A17" s="1" t="s">
        <v>40</v>
      </c>
      <c r="B17" s="2">
        <v>1.24165401085532</v>
      </c>
      <c r="C17" s="2">
        <v>1.52456500089714</v>
      </c>
      <c r="D17" t="s">
        <v>25</v>
      </c>
    </row>
    <row r="18" spans="1:4">
      <c r="A18" s="1" t="s">
        <v>41</v>
      </c>
      <c r="B18" s="2">
        <v>1.27229486485373</v>
      </c>
      <c r="C18" s="2">
        <v>0.772417695859671</v>
      </c>
      <c r="D18" t="s">
        <v>25</v>
      </c>
    </row>
    <row r="19" spans="1:4">
      <c r="A19" s="1" t="s">
        <v>42</v>
      </c>
      <c r="B19" s="2">
        <v>1.27554932980234</v>
      </c>
      <c r="C19" s="2">
        <v>0.767976982419061</v>
      </c>
      <c r="D19" t="s">
        <v>25</v>
      </c>
    </row>
    <row r="20" spans="1:4">
      <c r="A20" s="1" t="s">
        <v>43</v>
      </c>
      <c r="B20" s="2">
        <v>1.25761975918203</v>
      </c>
      <c r="C20" s="2">
        <v>1.40577299603809</v>
      </c>
      <c r="D20" t="s">
        <v>25</v>
      </c>
    </row>
    <row r="21" spans="1:4">
      <c r="A21" s="1" t="s">
        <v>44</v>
      </c>
      <c r="B21" s="2">
        <v>1.23798176254994</v>
      </c>
      <c r="C21" s="2">
        <v>1.64335700575619</v>
      </c>
      <c r="D21" t="s">
        <v>25</v>
      </c>
    </row>
    <row r="22" spans="1:4">
      <c r="A22" s="1" t="s">
        <v>45</v>
      </c>
      <c r="B22" s="2">
        <v>1.24277043293007</v>
      </c>
      <c r="C22" s="2">
        <v>1.03201278562791</v>
      </c>
      <c r="D22" t="s">
        <v>25</v>
      </c>
    </row>
    <row r="23" spans="1:4">
      <c r="A23" s="1" t="s">
        <v>46</v>
      </c>
      <c r="B23" s="2">
        <v>1.2595482935591</v>
      </c>
      <c r="C23" s="2">
        <v>1.45184685227297</v>
      </c>
      <c r="D23" t="s">
        <v>25</v>
      </c>
    </row>
    <row r="24" spans="1:4">
      <c r="A24" s="1" t="s">
        <v>47</v>
      </c>
      <c r="B24" s="2">
        <v>1.26427179057898</v>
      </c>
      <c r="C24" s="2">
        <v>0.73111955110862</v>
      </c>
      <c r="D24" t="s">
        <v>25</v>
      </c>
    </row>
    <row r="25" spans="1:4">
      <c r="A25" s="1" t="s">
        <v>48</v>
      </c>
      <c r="B25" s="2">
        <v>1.24532953871158</v>
      </c>
      <c r="C25" s="2">
        <v>0.525174100551669</v>
      </c>
      <c r="D25" t="s">
        <v>25</v>
      </c>
    </row>
    <row r="26" spans="1:4">
      <c r="A26" s="1" t="s">
        <v>49</v>
      </c>
      <c r="B26" s="2">
        <v>1.23190482702559</v>
      </c>
      <c r="C26" s="2">
        <v>0.675672699035594</v>
      </c>
      <c r="D26" t="s">
        <v>25</v>
      </c>
    </row>
    <row r="27" spans="1:4">
      <c r="A27" s="1" t="s">
        <v>50</v>
      </c>
      <c r="B27" s="2">
        <v>1.29842446065597</v>
      </c>
      <c r="C27" s="2">
        <v>0.683603427047475</v>
      </c>
      <c r="D27" t="s">
        <v>25</v>
      </c>
    </row>
    <row r="28" spans="1:4">
      <c r="A28" s="1" t="s">
        <v>51</v>
      </c>
      <c r="B28" s="2">
        <v>1.27244112454904</v>
      </c>
      <c r="C28" s="2">
        <v>1.62651491427029</v>
      </c>
      <c r="D28" t="s">
        <v>25</v>
      </c>
    </row>
    <row r="29" spans="1:4">
      <c r="A29" s="1" t="s">
        <v>52</v>
      </c>
      <c r="B29" s="2">
        <v>1.2868313850102</v>
      </c>
      <c r="C29" s="2">
        <v>1.26385664995382</v>
      </c>
      <c r="D29" t="s">
        <v>25</v>
      </c>
    </row>
    <row r="30" spans="1:4">
      <c r="A30" s="1" t="s">
        <v>53</v>
      </c>
      <c r="B30" s="2">
        <v>1.26345654085638</v>
      </c>
      <c r="C30" s="2">
        <v>1.36599305908785</v>
      </c>
      <c r="D30" t="s">
        <v>25</v>
      </c>
    </row>
    <row r="31" spans="1:4">
      <c r="A31" s="1" t="s">
        <v>54</v>
      </c>
      <c r="B31" s="2">
        <v>1.24625383460932</v>
      </c>
      <c r="C31" s="2">
        <v>0.66115090444504</v>
      </c>
      <c r="D31" t="s">
        <v>25</v>
      </c>
    </row>
    <row r="32" spans="1:4">
      <c r="A32" s="1" t="s">
        <v>55</v>
      </c>
      <c r="B32" s="2">
        <v>1.19887496504756</v>
      </c>
      <c r="C32" s="2">
        <v>1.7168</v>
      </c>
      <c r="D32" t="s">
        <v>25</v>
      </c>
    </row>
    <row r="33" spans="1:4">
      <c r="A33" s="1" t="s">
        <v>56</v>
      </c>
      <c r="B33" s="2">
        <v>1.22794676801921</v>
      </c>
      <c r="C33" s="2">
        <v>0.3712</v>
      </c>
      <c r="D33" t="s">
        <v>25</v>
      </c>
    </row>
    <row r="34" spans="1:4">
      <c r="A34" s="1" t="s">
        <v>57</v>
      </c>
      <c r="B34" s="2">
        <v>1.27771165406266</v>
      </c>
      <c r="C34" s="2">
        <v>1.736052512472</v>
      </c>
      <c r="D34" t="s">
        <v>25</v>
      </c>
    </row>
    <row r="35" spans="1:4">
      <c r="A35" s="1" t="s">
        <v>58</v>
      </c>
      <c r="B35" s="2">
        <v>1.29724914274971</v>
      </c>
      <c r="C35" s="2">
        <v>1.73694834103196</v>
      </c>
      <c r="D35" t="s">
        <v>25</v>
      </c>
    </row>
    <row r="36" spans="1:4">
      <c r="A36" s="1" t="s">
        <v>59</v>
      </c>
      <c r="B36" s="2">
        <v>1.28175811236252</v>
      </c>
      <c r="C36" s="2">
        <v>1.24553219320956</v>
      </c>
      <c r="D36" t="s">
        <v>25</v>
      </c>
    </row>
    <row r="37" spans="1:4">
      <c r="A37" s="1" t="s">
        <v>60</v>
      </c>
      <c r="B37" s="2">
        <v>1.24353125004934</v>
      </c>
      <c r="C37" s="2">
        <v>0.7308</v>
      </c>
      <c r="D37" t="s">
        <v>25</v>
      </c>
    </row>
    <row r="38" spans="1:4">
      <c r="A38" s="1" t="s">
        <v>61</v>
      </c>
      <c r="B38" s="2">
        <v>1.20377342565283</v>
      </c>
      <c r="C38" s="2">
        <v>0.928</v>
      </c>
      <c r="D38" t="s">
        <v>25</v>
      </c>
    </row>
    <row r="39" spans="1:4">
      <c r="A39" s="1" t="s">
        <v>62</v>
      </c>
      <c r="B39" s="2">
        <v>1.19427097843418</v>
      </c>
      <c r="C39" s="2">
        <v>0.9106</v>
      </c>
      <c r="D39" t="s">
        <v>25</v>
      </c>
    </row>
    <row r="40" spans="1:4">
      <c r="A40" s="1" t="s">
        <v>63</v>
      </c>
      <c r="B40" s="2">
        <v>1.31831899676839</v>
      </c>
      <c r="C40" s="2">
        <v>1.81431414856085</v>
      </c>
      <c r="D40" t="s">
        <v>25</v>
      </c>
    </row>
    <row r="41" spans="1:4">
      <c r="A41" s="1" t="s">
        <v>64</v>
      </c>
      <c r="B41" s="2">
        <v>1.31674372886186</v>
      </c>
      <c r="C41" s="2">
        <v>1.74892571419754</v>
      </c>
      <c r="D41" t="s">
        <v>25</v>
      </c>
    </row>
    <row r="42" spans="1:4">
      <c r="A42" s="1" t="s">
        <v>65</v>
      </c>
      <c r="B42" s="2">
        <v>1.31266736437788</v>
      </c>
      <c r="C42" s="2">
        <v>1.41888891007985</v>
      </c>
      <c r="D42" t="s">
        <v>25</v>
      </c>
    </row>
    <row r="43" spans="1:4">
      <c r="A43" s="1" t="s">
        <v>66</v>
      </c>
      <c r="B43" s="2">
        <v>1.25517795804762</v>
      </c>
      <c r="C43" s="2">
        <v>2.6622</v>
      </c>
      <c r="D43" t="s">
        <v>25</v>
      </c>
    </row>
    <row r="44" spans="1:4">
      <c r="A44" s="1" t="s">
        <v>67</v>
      </c>
      <c r="B44" s="2">
        <v>1.24573561293826</v>
      </c>
      <c r="C44" s="2">
        <v>1.32519296617675</v>
      </c>
      <c r="D44" t="s">
        <v>25</v>
      </c>
    </row>
    <row r="45" spans="1:4">
      <c r="A45" s="1" t="s">
        <v>68</v>
      </c>
      <c r="B45" s="2">
        <v>1.20538171378504</v>
      </c>
      <c r="C45" s="2">
        <v>1.0382</v>
      </c>
      <c r="D45" t="s">
        <v>25</v>
      </c>
    </row>
    <row r="46" spans="1:4">
      <c r="A46" s="1" t="s">
        <v>69</v>
      </c>
      <c r="B46" s="2">
        <v>1.19442053266304</v>
      </c>
      <c r="C46" s="2">
        <v>0.6902</v>
      </c>
      <c r="D46" t="s">
        <v>25</v>
      </c>
    </row>
    <row r="47" spans="1:4">
      <c r="A47" s="1" t="s">
        <v>70</v>
      </c>
      <c r="B47" s="2">
        <v>1.19683928420467</v>
      </c>
      <c r="C47" s="2">
        <v>0.5104</v>
      </c>
      <c r="D47" t="s">
        <v>25</v>
      </c>
    </row>
    <row r="48" spans="1:4">
      <c r="A48" s="1" t="s">
        <v>71</v>
      </c>
      <c r="B48" s="2">
        <v>1.32021187418006</v>
      </c>
      <c r="C48" s="2">
        <v>1.60084182778669</v>
      </c>
      <c r="D48" t="s">
        <v>25</v>
      </c>
    </row>
    <row r="49" spans="1:4">
      <c r="A49" s="1" t="s">
        <v>72</v>
      </c>
      <c r="B49" s="2">
        <v>1.33959780740656</v>
      </c>
      <c r="C49" s="2">
        <v>1.52204332011837</v>
      </c>
      <c r="D49" t="s">
        <v>25</v>
      </c>
    </row>
    <row r="50" spans="1:4">
      <c r="A50" s="1" t="s">
        <v>73</v>
      </c>
      <c r="B50" s="2">
        <v>1.32679491008216</v>
      </c>
      <c r="C50" s="2">
        <v>2.0034305669648</v>
      </c>
      <c r="D50" t="s">
        <v>25</v>
      </c>
    </row>
    <row r="51" spans="1:4">
      <c r="A51" s="1" t="s">
        <v>74</v>
      </c>
      <c r="B51" s="2">
        <v>1.32686458140654</v>
      </c>
      <c r="C51" s="2">
        <v>1.44467751258948</v>
      </c>
      <c r="D51" t="s">
        <v>25</v>
      </c>
    </row>
    <row r="52" spans="1:4">
      <c r="A52" s="1" t="s">
        <v>75</v>
      </c>
      <c r="B52" s="2">
        <v>1.29059985551208</v>
      </c>
      <c r="C52" s="2">
        <v>1.67390953489731</v>
      </c>
      <c r="D52" t="s">
        <v>25</v>
      </c>
    </row>
    <row r="53" spans="1:4">
      <c r="A53" s="1" t="s">
        <v>76</v>
      </c>
      <c r="B53" s="2">
        <v>1.22984709149093</v>
      </c>
      <c r="C53" s="2">
        <v>0.332430281440677</v>
      </c>
      <c r="D53" t="s">
        <v>25</v>
      </c>
    </row>
    <row r="54" spans="1:4">
      <c r="A54" s="1" t="s">
        <v>77</v>
      </c>
      <c r="B54" s="2">
        <v>1.18423179833574</v>
      </c>
      <c r="C54" s="2">
        <v>1.2296</v>
      </c>
      <c r="D54" t="s">
        <v>25</v>
      </c>
    </row>
    <row r="55" spans="1:4">
      <c r="A55" s="1" t="s">
        <v>78</v>
      </c>
      <c r="B55" s="2">
        <v>1.18735263731803</v>
      </c>
      <c r="C55" s="2">
        <v>0.8294</v>
      </c>
      <c r="D55" t="s">
        <v>25</v>
      </c>
    </row>
    <row r="56" spans="1:4">
      <c r="A56" s="1" t="s">
        <v>79</v>
      </c>
      <c r="B56" s="2">
        <v>1.32707425569868</v>
      </c>
      <c r="C56" s="2">
        <v>1.47333151537796</v>
      </c>
      <c r="D56" t="s">
        <v>25</v>
      </c>
    </row>
    <row r="57" spans="1:4">
      <c r="A57" s="1" t="s">
        <v>80</v>
      </c>
      <c r="B57" s="2">
        <v>1.34099404203443</v>
      </c>
      <c r="C57" s="2">
        <v>1.61087072876265</v>
      </c>
      <c r="D57" t="s">
        <v>25</v>
      </c>
    </row>
    <row r="58" spans="1:4">
      <c r="A58" s="1" t="s">
        <v>81</v>
      </c>
      <c r="B58" s="2">
        <v>1.33626100091696</v>
      </c>
      <c r="C58" s="2">
        <v>1.84296815134933</v>
      </c>
      <c r="D58" t="s">
        <v>25</v>
      </c>
    </row>
    <row r="59" spans="1:4">
      <c r="A59" s="1" t="s">
        <v>82</v>
      </c>
      <c r="B59" s="2">
        <v>1.31057424572509</v>
      </c>
      <c r="C59" s="2">
        <v>2.09082527546966</v>
      </c>
      <c r="D59" t="s">
        <v>25</v>
      </c>
    </row>
    <row r="60" spans="1:4">
      <c r="A60" s="1" t="s">
        <v>83</v>
      </c>
      <c r="B60" s="2">
        <v>1.30238837313979</v>
      </c>
      <c r="C60" s="2">
        <v>1.1130898465398</v>
      </c>
      <c r="D60" t="s">
        <v>25</v>
      </c>
    </row>
    <row r="61" spans="1:4">
      <c r="A61" s="1" t="s">
        <v>84</v>
      </c>
      <c r="B61" s="2">
        <v>1.23277737116522</v>
      </c>
      <c r="C61" s="2">
        <v>0.700755798782915</v>
      </c>
      <c r="D61" t="s">
        <v>25</v>
      </c>
    </row>
    <row r="62" spans="1:4">
      <c r="A62" s="1" t="s">
        <v>85</v>
      </c>
      <c r="B62" s="2">
        <v>1.19633888360039</v>
      </c>
      <c r="C62" s="2">
        <v>1.2702</v>
      </c>
      <c r="D62" t="s">
        <v>25</v>
      </c>
    </row>
    <row r="63" spans="1:4">
      <c r="A63" s="1" t="s">
        <v>86</v>
      </c>
      <c r="B63" s="2">
        <v>1.19371150292141</v>
      </c>
      <c r="C63" s="2">
        <v>0.7772</v>
      </c>
      <c r="D63" t="s">
        <v>25</v>
      </c>
    </row>
    <row r="64" spans="1:4">
      <c r="A64" s="1" t="s">
        <v>87</v>
      </c>
      <c r="B64" s="2">
        <v>1.1937158995881</v>
      </c>
      <c r="C64" s="2">
        <v>0.6902</v>
      </c>
      <c r="D64" t="s">
        <v>25</v>
      </c>
    </row>
    <row r="65" spans="1:4">
      <c r="A65" s="1" t="s">
        <v>88</v>
      </c>
      <c r="B65" s="2">
        <v>1.20372740899332</v>
      </c>
      <c r="C65" s="2">
        <v>0.6264</v>
      </c>
      <c r="D65" t="s">
        <v>25</v>
      </c>
    </row>
    <row r="66" spans="1:4">
      <c r="A66" s="1" t="s">
        <v>89</v>
      </c>
      <c r="B66" s="2">
        <v>1.20798756753032</v>
      </c>
      <c r="C66" s="2">
        <v>0.7598</v>
      </c>
      <c r="D66" t="s">
        <v>25</v>
      </c>
    </row>
    <row r="67" spans="1:4">
      <c r="A67" s="1" t="s">
        <v>90</v>
      </c>
      <c r="B67" s="2">
        <v>1.30952842185015</v>
      </c>
      <c r="C67" s="2">
        <v>1.29225309045529</v>
      </c>
      <c r="D67" t="s">
        <v>25</v>
      </c>
    </row>
    <row r="68" spans="1:4">
      <c r="A68" s="1" t="s">
        <v>91</v>
      </c>
      <c r="B68" s="2">
        <v>1.33049079140628</v>
      </c>
      <c r="C68" s="2">
        <v>1.33149420157499</v>
      </c>
      <c r="D68" t="s">
        <v>25</v>
      </c>
    </row>
    <row r="69" spans="1:4">
      <c r="A69" s="1" t="s">
        <v>92</v>
      </c>
      <c r="B69" s="2">
        <v>1.31545975579086</v>
      </c>
      <c r="C69" s="2">
        <v>2.24463996243821</v>
      </c>
      <c r="D69" t="s">
        <v>25</v>
      </c>
    </row>
    <row r="70" spans="1:4">
      <c r="A70" s="1" t="s">
        <v>93</v>
      </c>
      <c r="B70" s="2">
        <v>1.33662936638899</v>
      </c>
      <c r="C70" s="2">
        <v>1.4819277162145</v>
      </c>
      <c r="D70" t="s">
        <v>25</v>
      </c>
    </row>
    <row r="71" spans="1:4">
      <c r="A71" s="1" t="s">
        <v>94</v>
      </c>
      <c r="B71" s="2">
        <v>1.30874011147292</v>
      </c>
      <c r="C71" s="2">
        <v>1.80285254744546</v>
      </c>
      <c r="D71" t="s">
        <v>25</v>
      </c>
    </row>
    <row r="72" spans="1:4">
      <c r="A72" s="1" t="s">
        <v>95</v>
      </c>
      <c r="B72" s="2">
        <v>1.29910794622021</v>
      </c>
      <c r="C72" s="2">
        <v>1.21401279014223</v>
      </c>
      <c r="D72" t="s">
        <v>25</v>
      </c>
    </row>
    <row r="73" spans="1:4">
      <c r="A73" s="1" t="s">
        <v>96</v>
      </c>
      <c r="B73" s="2">
        <v>1.2514504893555</v>
      </c>
      <c r="C73" s="2">
        <v>1.8630755187442</v>
      </c>
      <c r="D73" t="s">
        <v>25</v>
      </c>
    </row>
    <row r="74" spans="1:4">
      <c r="A74" s="1" t="s">
        <v>97</v>
      </c>
      <c r="B74" s="2">
        <v>1.20003677381064</v>
      </c>
      <c r="C74" s="2">
        <v>0.827491460664115</v>
      </c>
      <c r="D74" t="s">
        <v>25</v>
      </c>
    </row>
    <row r="75" spans="1:4">
      <c r="A75" s="1" t="s">
        <v>98</v>
      </c>
      <c r="B75" s="2">
        <v>1.19314453160758</v>
      </c>
      <c r="C75" s="2">
        <v>1.1078</v>
      </c>
      <c r="D75" t="s">
        <v>25</v>
      </c>
    </row>
    <row r="76" spans="1:4">
      <c r="A76" s="1" t="s">
        <v>99</v>
      </c>
      <c r="B76" s="2">
        <v>1.19111348902024</v>
      </c>
      <c r="C76" s="2">
        <v>1.6588</v>
      </c>
      <c r="D76" t="s">
        <v>25</v>
      </c>
    </row>
    <row r="77" spans="1:4">
      <c r="A77" s="1" t="s">
        <v>100</v>
      </c>
      <c r="B77" s="2">
        <v>1.20802885969046</v>
      </c>
      <c r="C77" s="2">
        <v>1.1194</v>
      </c>
      <c r="D77" t="s">
        <v>25</v>
      </c>
    </row>
    <row r="78" spans="1:4">
      <c r="A78" s="1" t="s">
        <v>101</v>
      </c>
      <c r="B78" s="2">
        <v>1.29900506790732</v>
      </c>
      <c r="C78" s="2">
        <v>1.82004494911854</v>
      </c>
      <c r="D78" t="s">
        <v>25</v>
      </c>
    </row>
    <row r="79" spans="1:4">
      <c r="A79" s="1" t="s">
        <v>102</v>
      </c>
      <c r="B79" s="2">
        <v>1.30873226470124</v>
      </c>
      <c r="C79" s="2">
        <v>1.6495536325271</v>
      </c>
      <c r="D79" t="s">
        <v>25</v>
      </c>
    </row>
    <row r="80" spans="1:4">
      <c r="A80" s="1" t="s">
        <v>103</v>
      </c>
      <c r="B80" s="2">
        <v>1.31762558151345</v>
      </c>
      <c r="C80" s="2">
        <v>1.067877375921</v>
      </c>
      <c r="D80" t="s">
        <v>25</v>
      </c>
    </row>
    <row r="81" spans="1:4">
      <c r="A81" s="1" t="s">
        <v>104</v>
      </c>
      <c r="B81" s="2">
        <v>1.28133503423291</v>
      </c>
      <c r="C81" s="2">
        <v>1.6552844330848</v>
      </c>
      <c r="D81" t="s">
        <v>25</v>
      </c>
    </row>
    <row r="82" spans="1:4">
      <c r="A82" s="1" t="s">
        <v>105</v>
      </c>
      <c r="B82" s="2">
        <v>1.27486620514019</v>
      </c>
      <c r="C82" s="2">
        <v>1.07504087661812</v>
      </c>
      <c r="D82" t="s">
        <v>25</v>
      </c>
    </row>
    <row r="83" spans="1:4">
      <c r="A83" s="1" t="s">
        <v>106</v>
      </c>
      <c r="B83" s="2">
        <v>1.21309478524474</v>
      </c>
      <c r="C83" s="2">
        <v>1.3688</v>
      </c>
      <c r="D83" t="s">
        <v>25</v>
      </c>
    </row>
    <row r="84" spans="1:4">
      <c r="A84" s="1" t="s">
        <v>107</v>
      </c>
      <c r="B84" s="2">
        <v>1.20749459477296</v>
      </c>
      <c r="C84" s="2">
        <v>0.733843487730302</v>
      </c>
      <c r="D84" t="s">
        <v>25</v>
      </c>
    </row>
    <row r="85" spans="1:4">
      <c r="A85" s="1" t="s">
        <v>108</v>
      </c>
      <c r="B85" s="2">
        <v>1.21008648467518</v>
      </c>
      <c r="C85" s="2">
        <v>0.732963378967238</v>
      </c>
      <c r="D85" t="s">
        <v>25</v>
      </c>
    </row>
    <row r="86" spans="1:4">
      <c r="A86" s="1" t="s">
        <v>109</v>
      </c>
      <c r="B86" s="2">
        <v>1.20912187422949</v>
      </c>
      <c r="C86" s="2">
        <v>1.5428</v>
      </c>
      <c r="D86" t="s">
        <v>25</v>
      </c>
    </row>
    <row r="87" spans="1:4">
      <c r="A87" s="1" t="s">
        <v>110</v>
      </c>
      <c r="B87" s="2">
        <v>1.21793030559436</v>
      </c>
      <c r="C87" s="2">
        <v>1.1774</v>
      </c>
      <c r="D87" t="s">
        <v>25</v>
      </c>
    </row>
    <row r="88" spans="1:4">
      <c r="A88" s="1" t="s">
        <v>111</v>
      </c>
      <c r="B88" s="2">
        <v>1.22253815179139</v>
      </c>
      <c r="C88" s="2">
        <v>0.609</v>
      </c>
      <c r="D88" t="s">
        <v>25</v>
      </c>
    </row>
    <row r="89" spans="1:4">
      <c r="A89" s="1" t="s">
        <v>112</v>
      </c>
      <c r="B89" s="2">
        <v>1.29339956523557</v>
      </c>
      <c r="C89" s="2">
        <v>1.31143639962306</v>
      </c>
      <c r="D89" t="s">
        <v>25</v>
      </c>
    </row>
    <row r="90" spans="1:4">
      <c r="A90" s="1" t="s">
        <v>113</v>
      </c>
      <c r="B90" s="2">
        <v>1.30622251047282</v>
      </c>
      <c r="C90" s="2">
        <v>0.861568555843955</v>
      </c>
      <c r="D90" t="s">
        <v>25</v>
      </c>
    </row>
    <row r="91" spans="1:4">
      <c r="A91" s="1" t="s">
        <v>114</v>
      </c>
      <c r="B91" s="2">
        <v>1.29571351882091</v>
      </c>
      <c r="C91" s="2">
        <v>1.4575718138443</v>
      </c>
      <c r="D91" t="s">
        <v>25</v>
      </c>
    </row>
    <row r="92" spans="1:4">
      <c r="A92" s="1" t="s">
        <v>115</v>
      </c>
      <c r="B92" s="2">
        <v>1.28552028192084</v>
      </c>
      <c r="C92" s="2">
        <v>1.8773529546955</v>
      </c>
      <c r="D92" t="s">
        <v>25</v>
      </c>
    </row>
    <row r="93" spans="1:4">
      <c r="A93" s="1" t="s">
        <v>116</v>
      </c>
      <c r="B93" s="2">
        <v>1.28640378092474</v>
      </c>
      <c r="C93" s="2">
        <v>1.40456190868561</v>
      </c>
      <c r="D93" t="s">
        <v>25</v>
      </c>
    </row>
    <row r="94" spans="1:4">
      <c r="A94" s="1" t="s">
        <v>117</v>
      </c>
      <c r="B94" s="2">
        <v>1.26336320534976</v>
      </c>
      <c r="C94" s="2">
        <v>1.35728280408462</v>
      </c>
      <c r="D94" t="s">
        <v>25</v>
      </c>
    </row>
    <row r="95" spans="1:4">
      <c r="A95" s="1" t="s">
        <v>118</v>
      </c>
      <c r="B95" s="2">
        <v>1.21954573735949</v>
      </c>
      <c r="C95" s="2">
        <v>1.1426</v>
      </c>
      <c r="D95" t="s">
        <v>25</v>
      </c>
    </row>
    <row r="96" spans="1:4">
      <c r="A96" s="1" t="s">
        <v>119</v>
      </c>
      <c r="B96" s="2">
        <v>1.21292921110267</v>
      </c>
      <c r="C96" s="2">
        <v>0.7714</v>
      </c>
      <c r="D96" t="s">
        <v>25</v>
      </c>
    </row>
    <row r="97" spans="1:4">
      <c r="A97" s="1" t="s">
        <v>120</v>
      </c>
      <c r="B97" s="2">
        <v>1.22108312893158</v>
      </c>
      <c r="C97" s="2">
        <v>0.638</v>
      </c>
      <c r="D97" t="s">
        <v>25</v>
      </c>
    </row>
    <row r="98" spans="1:4">
      <c r="A98" s="1" t="s">
        <v>121</v>
      </c>
      <c r="B98" s="2">
        <v>1.21766468055862</v>
      </c>
      <c r="C98" s="2">
        <v>1.5892</v>
      </c>
      <c r="D98" t="s">
        <v>25</v>
      </c>
    </row>
    <row r="99" spans="1:4">
      <c r="A99" s="1" t="s">
        <v>122</v>
      </c>
      <c r="B99" s="2">
        <v>1.2164282161664</v>
      </c>
      <c r="C99" s="2">
        <v>1.6994</v>
      </c>
      <c r="D99" t="s">
        <v>25</v>
      </c>
    </row>
    <row r="100" spans="1:4">
      <c r="A100" s="1" t="s">
        <v>123</v>
      </c>
      <c r="B100" s="2">
        <v>1.23113496619347</v>
      </c>
      <c r="C100" s="2">
        <v>0.645832611423913</v>
      </c>
      <c r="D100" t="s">
        <v>25</v>
      </c>
    </row>
    <row r="101" spans="1:4">
      <c r="A101" s="1" t="s">
        <v>124</v>
      </c>
      <c r="B101" s="2">
        <v>1.23359000203749</v>
      </c>
      <c r="C101" s="2">
        <v>0.6728</v>
      </c>
      <c r="D101" t="s">
        <v>25</v>
      </c>
    </row>
    <row r="102" spans="1:4">
      <c r="A102" s="1" t="s">
        <v>125</v>
      </c>
      <c r="B102" s="2">
        <v>1.27474946962597</v>
      </c>
      <c r="C102" s="2">
        <v>1.28708049725285</v>
      </c>
      <c r="D102" t="s">
        <v>25</v>
      </c>
    </row>
    <row r="103" spans="1:4">
      <c r="A103" s="1" t="s">
        <v>126</v>
      </c>
      <c r="B103" s="2">
        <v>1.28037818564309</v>
      </c>
      <c r="C103" s="2">
        <v>1.28669764103156</v>
      </c>
      <c r="D103" t="s">
        <v>25</v>
      </c>
    </row>
    <row r="104" spans="1:4">
      <c r="A104" s="1" t="s">
        <v>127</v>
      </c>
      <c r="B104" s="2">
        <v>1.2786413767956</v>
      </c>
      <c r="C104" s="2">
        <v>1.56030352515057</v>
      </c>
      <c r="D104" t="s">
        <v>25</v>
      </c>
    </row>
    <row r="105" spans="1:4">
      <c r="A105" s="1" t="s">
        <v>128</v>
      </c>
      <c r="B105" s="2">
        <v>1.27411629289422</v>
      </c>
      <c r="C105" s="2">
        <v>1.49086040735387</v>
      </c>
      <c r="D105" t="s">
        <v>25</v>
      </c>
    </row>
    <row r="106" spans="1:4">
      <c r="A106" s="1" t="s">
        <v>129</v>
      </c>
      <c r="B106" s="2">
        <v>1.24145556714873</v>
      </c>
      <c r="C106" s="2">
        <v>0.560818505455757</v>
      </c>
      <c r="D106" t="s">
        <v>25</v>
      </c>
    </row>
    <row r="107" spans="1:4">
      <c r="A107" s="1" t="s">
        <v>130</v>
      </c>
      <c r="B107" s="2">
        <v>1.21852291653686</v>
      </c>
      <c r="C107" s="2">
        <v>1.10208539474005</v>
      </c>
      <c r="D107" t="s">
        <v>25</v>
      </c>
    </row>
    <row r="108" spans="1:4">
      <c r="A108" s="1" t="s">
        <v>131</v>
      </c>
      <c r="B108" s="2">
        <v>1.22041624717796</v>
      </c>
      <c r="C108" s="2">
        <v>1.1716</v>
      </c>
      <c r="D108" t="s">
        <v>25</v>
      </c>
    </row>
    <row r="109" spans="1:4">
      <c r="A109" s="1" t="s">
        <v>132</v>
      </c>
      <c r="B109" s="2">
        <v>1.23057837412028</v>
      </c>
      <c r="C109" s="2">
        <v>1.3166</v>
      </c>
      <c r="D109" t="s">
        <v>25</v>
      </c>
    </row>
    <row r="110" spans="1:4">
      <c r="A110" s="1" t="s">
        <v>133</v>
      </c>
      <c r="B110" s="2">
        <v>1.24216952209239</v>
      </c>
      <c r="C110" s="2">
        <v>1.16</v>
      </c>
      <c r="D110" t="s">
        <v>25</v>
      </c>
    </row>
    <row r="111" spans="1:4">
      <c r="A111" s="1" t="s">
        <v>134</v>
      </c>
      <c r="B111" s="2">
        <v>1.24107715666786</v>
      </c>
      <c r="C111" s="2">
        <v>1.14987833831151</v>
      </c>
      <c r="D111" t="s">
        <v>25</v>
      </c>
    </row>
    <row r="112" spans="1:4">
      <c r="A112" s="1" t="s">
        <v>135</v>
      </c>
      <c r="B112" s="2">
        <v>1.22366207654551</v>
      </c>
      <c r="C112" s="2">
        <v>1.70644775620127</v>
      </c>
      <c r="D112" t="s">
        <v>25</v>
      </c>
    </row>
    <row r="113" spans="1:4">
      <c r="A113" s="1" t="s">
        <v>136</v>
      </c>
      <c r="B113" s="2">
        <v>1.23027194120966</v>
      </c>
      <c r="C113" s="2">
        <v>1.27125783902151</v>
      </c>
      <c r="D113" t="s">
        <v>25</v>
      </c>
    </row>
    <row r="114" spans="1:4">
      <c r="A114" s="1" t="s">
        <v>137</v>
      </c>
      <c r="B114" s="2">
        <v>1.23529082126055</v>
      </c>
      <c r="C114" s="2">
        <v>1.01813717290675</v>
      </c>
      <c r="D114" t="s">
        <v>25</v>
      </c>
    </row>
    <row r="115" spans="1:4">
      <c r="A115" s="1" t="s">
        <v>138</v>
      </c>
      <c r="B115" s="2">
        <v>1.20256232097051</v>
      </c>
      <c r="C115" s="2">
        <v>0.816930155507349</v>
      </c>
      <c r="D115" t="s">
        <v>25</v>
      </c>
    </row>
    <row r="116" spans="1:4">
      <c r="A116" s="1" t="s">
        <v>139</v>
      </c>
      <c r="B116" s="2">
        <v>1.26677781779911</v>
      </c>
      <c r="C116" s="2">
        <v>1.13670050659068</v>
      </c>
      <c r="D116" t="s">
        <v>25</v>
      </c>
    </row>
    <row r="117" spans="1:4">
      <c r="A117" s="1" t="s">
        <v>140</v>
      </c>
      <c r="B117" s="2">
        <v>1.26863862731893</v>
      </c>
      <c r="C117" s="2">
        <v>0.9686</v>
      </c>
      <c r="D117" t="s">
        <v>25</v>
      </c>
    </row>
    <row r="118" spans="1:4">
      <c r="A118" s="1" t="s">
        <v>141</v>
      </c>
      <c r="B118" s="2">
        <v>1.27120980365177</v>
      </c>
      <c r="C118" s="2">
        <v>1.07975714999738</v>
      </c>
      <c r="D118" t="s">
        <v>25</v>
      </c>
    </row>
    <row r="119" spans="1:4">
      <c r="A119" s="1" t="s">
        <v>142</v>
      </c>
      <c r="B119" s="2">
        <v>1.26591602772717</v>
      </c>
      <c r="C119" s="2">
        <v>1.32975237406551</v>
      </c>
      <c r="D119" t="s">
        <v>25</v>
      </c>
    </row>
    <row r="120" spans="1:4">
      <c r="A120" s="1" t="s">
        <v>143</v>
      </c>
      <c r="B120" s="2">
        <v>1.2438151207345</v>
      </c>
      <c r="C120" s="2">
        <v>0.786566403181645</v>
      </c>
      <c r="D120" t="s">
        <v>25</v>
      </c>
    </row>
    <row r="121" spans="1:4">
      <c r="A121" s="1" t="s">
        <v>144</v>
      </c>
      <c r="B121" s="2">
        <v>1.24774717644263</v>
      </c>
      <c r="C121" s="2">
        <v>0.964788427702082</v>
      </c>
      <c r="D121" t="s">
        <v>25</v>
      </c>
    </row>
    <row r="122" spans="1:4">
      <c r="A122" s="1" t="s">
        <v>145</v>
      </c>
      <c r="B122" s="2">
        <v>1.25551240714252</v>
      </c>
      <c r="C122" s="2">
        <v>1.26182513523615</v>
      </c>
      <c r="D122" t="s">
        <v>25</v>
      </c>
    </row>
    <row r="123" spans="1:4">
      <c r="A123" s="1" t="s">
        <v>146</v>
      </c>
      <c r="B123" s="2">
        <v>1.25363300664997</v>
      </c>
      <c r="C123" s="2">
        <v>1.5776</v>
      </c>
      <c r="D123" t="s">
        <v>25</v>
      </c>
    </row>
    <row r="124" spans="1:4">
      <c r="A124" s="1" t="s">
        <v>147</v>
      </c>
      <c r="B124" s="2">
        <v>1.26470293362262</v>
      </c>
      <c r="C124" s="2">
        <v>0.9106</v>
      </c>
      <c r="D124" t="s">
        <v>25</v>
      </c>
    </row>
    <row r="125" spans="1:4">
      <c r="A125" s="1" t="s">
        <v>148</v>
      </c>
      <c r="B125" s="2">
        <v>1.25801182441999</v>
      </c>
      <c r="C125" s="2">
        <v>0.7482</v>
      </c>
      <c r="D125" t="s">
        <v>25</v>
      </c>
    </row>
    <row r="126" spans="1:4">
      <c r="A126" s="1" t="s">
        <v>149</v>
      </c>
      <c r="B126" s="2">
        <v>1.24799333714982</v>
      </c>
      <c r="C126" s="2">
        <v>1.0266</v>
      </c>
      <c r="D126" t="s">
        <v>25</v>
      </c>
    </row>
    <row r="127" spans="1:4">
      <c r="A127" s="1" t="s">
        <v>150</v>
      </c>
      <c r="B127" s="2">
        <v>1.23451950899853</v>
      </c>
      <c r="C127" s="2">
        <v>1.25222754917493</v>
      </c>
      <c r="D127" t="s">
        <v>25</v>
      </c>
    </row>
    <row r="128" spans="1:4">
      <c r="A128" s="1" t="s">
        <v>151</v>
      </c>
      <c r="B128" s="2">
        <v>1.22190663486213</v>
      </c>
      <c r="C128" s="2">
        <v>1.43556423632407</v>
      </c>
      <c r="D128" t="s">
        <v>25</v>
      </c>
    </row>
    <row r="129" spans="1:4">
      <c r="A129" s="1" t="s">
        <v>152</v>
      </c>
      <c r="B129" s="2">
        <v>1.20947707795517</v>
      </c>
      <c r="C129" s="2">
        <v>0.819570481796541</v>
      </c>
      <c r="D129" t="s">
        <v>25</v>
      </c>
    </row>
    <row r="130" spans="1:4">
      <c r="A130" s="1" t="s">
        <v>153</v>
      </c>
      <c r="B130" s="2">
        <v>1.18040796116068</v>
      </c>
      <c r="C130" s="2">
        <v>1.15489192052388</v>
      </c>
      <c r="D130" t="s">
        <v>25</v>
      </c>
    </row>
    <row r="131" spans="1:4">
      <c r="A131" s="1" t="s">
        <v>154</v>
      </c>
      <c r="B131" s="2">
        <v>1.18650205794803</v>
      </c>
      <c r="C131" s="2">
        <v>0.703396125072107</v>
      </c>
      <c r="D131" t="s">
        <v>25</v>
      </c>
    </row>
    <row r="132" spans="1:4">
      <c r="A132" s="1" t="s">
        <v>155</v>
      </c>
      <c r="B132" s="2">
        <v>1.20156326893886</v>
      </c>
      <c r="C132" s="2">
        <v>0.538375731997628</v>
      </c>
      <c r="D132" t="s">
        <v>25</v>
      </c>
    </row>
    <row r="133" spans="1:4">
      <c r="A133" s="1" t="s">
        <v>156</v>
      </c>
      <c r="B133" s="2">
        <v>1.2613028267807</v>
      </c>
      <c r="C133" s="2">
        <v>0.955672678730424</v>
      </c>
      <c r="D133" t="s">
        <v>25</v>
      </c>
    </row>
    <row r="134" spans="1:4">
      <c r="A134" s="1" t="s">
        <v>157</v>
      </c>
      <c r="B134" s="2">
        <v>1.25153763556474</v>
      </c>
      <c r="C134" s="2">
        <v>1.6472</v>
      </c>
      <c r="D134" t="s">
        <v>25</v>
      </c>
    </row>
    <row r="135" spans="1:4">
      <c r="A135" s="1" t="s">
        <v>158</v>
      </c>
      <c r="B135" s="2">
        <v>1.25686038599068</v>
      </c>
      <c r="C135" s="2">
        <v>0.9918</v>
      </c>
      <c r="D135" t="s">
        <v>25</v>
      </c>
    </row>
    <row r="136" spans="1:4">
      <c r="A136" s="1" t="s">
        <v>159</v>
      </c>
      <c r="B136" s="2">
        <v>1.26830252262385</v>
      </c>
      <c r="C136" s="2">
        <v>1.62597280992316</v>
      </c>
      <c r="D136" t="s">
        <v>25</v>
      </c>
    </row>
    <row r="137" spans="1:4">
      <c r="A137" s="1" t="s">
        <v>160</v>
      </c>
      <c r="B137" s="2">
        <v>1.27487434766601</v>
      </c>
      <c r="C137" s="2">
        <v>1.724483252977</v>
      </c>
      <c r="D137" t="s">
        <v>25</v>
      </c>
    </row>
    <row r="138" spans="1:4">
      <c r="A138" s="1" t="s">
        <v>161</v>
      </c>
      <c r="B138" s="2">
        <v>1.26464377438412</v>
      </c>
      <c r="C138" s="2">
        <v>1.72882930193526</v>
      </c>
      <c r="D138" t="s">
        <v>25</v>
      </c>
    </row>
    <row r="139" spans="1:4">
      <c r="A139" s="1" t="s">
        <v>162</v>
      </c>
      <c r="B139" s="2">
        <v>1.26035754360814</v>
      </c>
      <c r="C139" s="2">
        <v>1.4848</v>
      </c>
      <c r="D139" t="s">
        <v>25</v>
      </c>
    </row>
    <row r="140" spans="1:4">
      <c r="A140" s="1" t="s">
        <v>163</v>
      </c>
      <c r="B140" s="2">
        <v>1.25019698868458</v>
      </c>
      <c r="C140" s="2">
        <v>1.4384</v>
      </c>
      <c r="D140" t="s">
        <v>25</v>
      </c>
    </row>
    <row r="141" spans="1:4">
      <c r="A141" s="1" t="s">
        <v>164</v>
      </c>
      <c r="B141" s="2">
        <v>1.21281518531106</v>
      </c>
      <c r="C141" s="2">
        <v>1.12848865763197</v>
      </c>
      <c r="D141" t="s">
        <v>25</v>
      </c>
    </row>
    <row r="142" spans="1:4">
      <c r="A142" s="1" t="s">
        <v>165</v>
      </c>
      <c r="B142" s="2">
        <v>1.19595829371742</v>
      </c>
      <c r="C142" s="2">
        <v>0.671712209601807</v>
      </c>
      <c r="D142" t="s">
        <v>25</v>
      </c>
    </row>
    <row r="143" spans="1:4">
      <c r="A143" s="1" t="s">
        <v>166</v>
      </c>
      <c r="B143" s="2">
        <v>1.25911837347205</v>
      </c>
      <c r="C143" s="2">
        <v>1.0954542579155</v>
      </c>
      <c r="D143" t="s">
        <v>25</v>
      </c>
    </row>
    <row r="144" spans="1:4">
      <c r="A144" s="1" t="s">
        <v>167</v>
      </c>
      <c r="B144" s="2">
        <v>1.26766097797036</v>
      </c>
      <c r="C144" s="2">
        <v>1.6936</v>
      </c>
      <c r="D144" t="s">
        <v>25</v>
      </c>
    </row>
    <row r="145" spans="1:4">
      <c r="A145" s="1" t="s">
        <v>168</v>
      </c>
      <c r="B145" s="2">
        <v>1.25940048377652</v>
      </c>
      <c r="C145" s="2">
        <v>1.93164491998729</v>
      </c>
      <c r="D145" t="s">
        <v>25</v>
      </c>
    </row>
    <row r="146" spans="1:4">
      <c r="A146" s="1" t="s">
        <v>169</v>
      </c>
      <c r="B146" s="2">
        <v>1.28017043598298</v>
      </c>
      <c r="C146" s="2">
        <v>0.775595897090701</v>
      </c>
      <c r="D146" t="s">
        <v>25</v>
      </c>
    </row>
    <row r="147" spans="1:4">
      <c r="A147" s="1" t="s">
        <v>170</v>
      </c>
      <c r="B147" s="2">
        <v>1.2725058020453</v>
      </c>
      <c r="C147" s="2">
        <v>1.35072304256683</v>
      </c>
      <c r="D147" t="s">
        <v>25</v>
      </c>
    </row>
    <row r="148" spans="1:4">
      <c r="A148" s="1" t="s">
        <v>171</v>
      </c>
      <c r="B148" s="2">
        <v>1.28070577778942</v>
      </c>
      <c r="C148" s="2">
        <v>1.64045963978402</v>
      </c>
      <c r="D148" t="s">
        <v>25</v>
      </c>
    </row>
    <row r="149" spans="1:4">
      <c r="A149" s="1" t="s">
        <v>172</v>
      </c>
      <c r="B149" s="2">
        <v>1.2741256421237</v>
      </c>
      <c r="C149" s="2">
        <v>2.03884746095766</v>
      </c>
      <c r="D149" t="s">
        <v>25</v>
      </c>
    </row>
    <row r="150" spans="1:4">
      <c r="A150" s="1" t="s">
        <v>173</v>
      </c>
      <c r="B150" s="2">
        <v>1.25662889769371</v>
      </c>
      <c r="C150" s="2">
        <v>1.92404271479115</v>
      </c>
      <c r="D150" t="s">
        <v>25</v>
      </c>
    </row>
    <row r="151" spans="1:4">
      <c r="A151" s="1" t="s">
        <v>174</v>
      </c>
      <c r="B151" s="2">
        <v>1.26087357346399</v>
      </c>
      <c r="C151" s="2">
        <v>1.23277165586956</v>
      </c>
      <c r="D151" t="s">
        <v>25</v>
      </c>
    </row>
    <row r="152" spans="1:4">
      <c r="A152" s="1" t="s">
        <v>175</v>
      </c>
      <c r="B152" s="2">
        <v>1.24165325640438</v>
      </c>
      <c r="C152" s="2">
        <v>0.485569206213794</v>
      </c>
      <c r="D152" t="s">
        <v>25</v>
      </c>
    </row>
    <row r="153" spans="1:4">
      <c r="A153" s="1" t="s">
        <v>176</v>
      </c>
      <c r="B153" s="2">
        <v>1.22837029696092</v>
      </c>
      <c r="C153" s="2">
        <v>0.92122304393042</v>
      </c>
      <c r="D153" t="s">
        <v>25</v>
      </c>
    </row>
    <row r="154" spans="1:4">
      <c r="A154" s="1" t="s">
        <v>177</v>
      </c>
      <c r="B154" s="2">
        <v>1.20131191471531</v>
      </c>
      <c r="C154" s="2">
        <v>1.65127326289192</v>
      </c>
      <c r="D154" t="s">
        <v>25</v>
      </c>
    </row>
    <row r="155" spans="1:4">
      <c r="A155" s="1" t="s">
        <v>178</v>
      </c>
      <c r="B155" s="2">
        <v>1.21827906527415</v>
      </c>
      <c r="C155" s="2">
        <v>0.690194493626149</v>
      </c>
      <c r="D155" t="s">
        <v>25</v>
      </c>
    </row>
    <row r="156" spans="1:4">
      <c r="A156" s="1" t="s">
        <v>179</v>
      </c>
      <c r="B156" s="2">
        <v>1.26196497609727</v>
      </c>
      <c r="C156" s="2">
        <v>1.6825368904928</v>
      </c>
      <c r="D156" t="s">
        <v>25</v>
      </c>
    </row>
    <row r="157" spans="1:4">
      <c r="A157" s="1" t="s">
        <v>180</v>
      </c>
      <c r="B157" s="2">
        <v>1.28222933229055</v>
      </c>
      <c r="C157" s="2">
        <v>1.18122713319477</v>
      </c>
      <c r="D157" t="s">
        <v>25</v>
      </c>
    </row>
    <row r="158" spans="1:4">
      <c r="A158" s="1" t="s">
        <v>181</v>
      </c>
      <c r="B158" s="2">
        <v>1.27388083830509</v>
      </c>
      <c r="C158" s="2">
        <v>1.48545056027282</v>
      </c>
      <c r="D158" t="s">
        <v>25</v>
      </c>
    </row>
    <row r="159" spans="1:4">
      <c r="A159" s="1" t="s">
        <v>182</v>
      </c>
      <c r="B159" s="2">
        <v>1.27828699289886</v>
      </c>
      <c r="C159" s="2">
        <v>1.57671758839624</v>
      </c>
      <c r="D159" t="s">
        <v>25</v>
      </c>
    </row>
    <row r="160" spans="1:4">
      <c r="A160" s="1" t="s">
        <v>183</v>
      </c>
      <c r="B160" s="2">
        <v>1.28421978065434</v>
      </c>
      <c r="C160" s="2">
        <v>1.45357953457893</v>
      </c>
      <c r="D160" t="s">
        <v>25</v>
      </c>
    </row>
    <row r="161" spans="1:4">
      <c r="A161" s="1" t="s">
        <v>184</v>
      </c>
      <c r="B161" s="2">
        <v>1.27355503164435</v>
      </c>
      <c r="C161" s="2">
        <v>1.57382022242406</v>
      </c>
      <c r="D161" t="s">
        <v>25</v>
      </c>
    </row>
    <row r="162" spans="1:4">
      <c r="A162" s="1" t="s">
        <v>185</v>
      </c>
      <c r="B162" s="2">
        <v>1.27320137500561</v>
      </c>
      <c r="C162" s="2">
        <v>1.12471429548138</v>
      </c>
      <c r="D162" t="s">
        <v>25</v>
      </c>
    </row>
    <row r="163" spans="1:4">
      <c r="A163" s="1" t="s">
        <v>186</v>
      </c>
      <c r="B163" s="2">
        <v>1.25625162815193</v>
      </c>
      <c r="C163" s="2">
        <v>1.46960970603541</v>
      </c>
      <c r="D163" t="s">
        <v>25</v>
      </c>
    </row>
    <row r="164" spans="1:4">
      <c r="A164" s="1" t="s">
        <v>187</v>
      </c>
      <c r="B164" s="2">
        <v>1.25746115314921</v>
      </c>
      <c r="C164" s="2">
        <v>1.04478145355041</v>
      </c>
      <c r="D164" t="s">
        <v>25</v>
      </c>
    </row>
    <row r="165" spans="1:4">
      <c r="A165" s="1" t="s">
        <v>188</v>
      </c>
      <c r="B165" s="2">
        <v>1.24365003873735</v>
      </c>
      <c r="C165" s="2">
        <v>1.19538768832972</v>
      </c>
      <c r="D165" t="s">
        <v>25</v>
      </c>
    </row>
    <row r="166" spans="1:4">
      <c r="A166" s="1" t="s">
        <v>189</v>
      </c>
      <c r="B166" s="2">
        <v>1.23738062929667</v>
      </c>
      <c r="C166" s="2">
        <v>1.3978</v>
      </c>
      <c r="D166" t="s">
        <v>25</v>
      </c>
    </row>
    <row r="167" spans="1:4">
      <c r="A167" s="1" t="s">
        <v>190</v>
      </c>
      <c r="B167" s="2">
        <v>1.2359810272307</v>
      </c>
      <c r="C167" s="2">
        <v>1.1774</v>
      </c>
      <c r="D167" t="s">
        <v>25</v>
      </c>
    </row>
    <row r="168" spans="1:4">
      <c r="A168" s="1" t="s">
        <v>191</v>
      </c>
      <c r="B168" s="2">
        <v>1.2292109856447</v>
      </c>
      <c r="C168" s="2">
        <v>0.8294</v>
      </c>
      <c r="D168" t="s">
        <v>25</v>
      </c>
    </row>
    <row r="169" spans="1:4">
      <c r="A169" s="1" t="s">
        <v>192</v>
      </c>
      <c r="B169" s="2">
        <v>1.21789230649372</v>
      </c>
      <c r="C169" s="2">
        <v>0.9802</v>
      </c>
      <c r="D169" t="s">
        <v>25</v>
      </c>
    </row>
    <row r="170" spans="1:4">
      <c r="A170" s="1" t="s">
        <v>193</v>
      </c>
      <c r="B170" s="2">
        <v>1.27268807050237</v>
      </c>
      <c r="C170" s="2">
        <v>1.48545056027282</v>
      </c>
      <c r="D170" t="s">
        <v>25</v>
      </c>
    </row>
    <row r="171" spans="1:4">
      <c r="A171" s="1" t="s">
        <v>194</v>
      </c>
      <c r="B171" s="2">
        <v>1.28300255379826</v>
      </c>
      <c r="C171" s="2">
        <v>1.41591377694069</v>
      </c>
      <c r="D171" t="s">
        <v>25</v>
      </c>
    </row>
    <row r="172" spans="1:4">
      <c r="A172" s="1" t="s">
        <v>195</v>
      </c>
      <c r="B172" s="2">
        <v>1.28233462205522</v>
      </c>
      <c r="C172" s="2">
        <v>1.54496652234915</v>
      </c>
      <c r="D172" t="s">
        <v>25</v>
      </c>
    </row>
    <row r="173" spans="1:4">
      <c r="A173" s="1" t="s">
        <v>196</v>
      </c>
      <c r="B173" s="2">
        <v>1.27217737927827</v>
      </c>
      <c r="C173" s="2">
        <v>1.64335700575619</v>
      </c>
      <c r="D173" t="s">
        <v>25</v>
      </c>
    </row>
    <row r="174" spans="1:4">
      <c r="A174" s="1" t="s">
        <v>197</v>
      </c>
      <c r="B174" s="2">
        <v>1.27784003000978</v>
      </c>
      <c r="C174" s="2">
        <v>0.841510753892021</v>
      </c>
      <c r="D174" t="s">
        <v>25</v>
      </c>
    </row>
    <row r="175" spans="1:4">
      <c r="A175" s="1" t="s">
        <v>198</v>
      </c>
      <c r="B175" s="2">
        <v>1.25077895594282</v>
      </c>
      <c r="C175" s="2">
        <v>1.06846525856699</v>
      </c>
      <c r="D175" t="s">
        <v>25</v>
      </c>
    </row>
    <row r="176" spans="1:4">
      <c r="A176" s="1" t="s">
        <v>199</v>
      </c>
      <c r="B176" s="2">
        <v>1.24272979030908</v>
      </c>
      <c r="C176" s="2">
        <v>1.25941593651321</v>
      </c>
      <c r="D176" t="s">
        <v>25</v>
      </c>
    </row>
    <row r="177" spans="1:4">
      <c r="A177" s="1" t="s">
        <v>200</v>
      </c>
      <c r="B177" s="2">
        <v>1.2358991086068</v>
      </c>
      <c r="C177" s="2">
        <v>1.4036</v>
      </c>
      <c r="D177" t="s">
        <v>25</v>
      </c>
    </row>
    <row r="178" spans="1:4">
      <c r="A178" s="1" t="s">
        <v>201</v>
      </c>
      <c r="B178" s="2">
        <v>1.25955288662167</v>
      </c>
      <c r="C178" s="2">
        <v>1.4674</v>
      </c>
      <c r="D178" t="s">
        <v>25</v>
      </c>
    </row>
    <row r="179" spans="1:4">
      <c r="A179" s="1" t="s">
        <v>202</v>
      </c>
      <c r="B179" s="2">
        <v>1.25544441604677</v>
      </c>
      <c r="C179" s="2">
        <v>1.6936</v>
      </c>
      <c r="D179" t="s">
        <v>25</v>
      </c>
    </row>
    <row r="180" spans="1:4">
      <c r="A180" s="1" t="s">
        <v>203</v>
      </c>
      <c r="B180" s="2">
        <v>1.23263874987376</v>
      </c>
      <c r="C180" s="2">
        <v>1.508</v>
      </c>
      <c r="D180" t="s">
        <v>25</v>
      </c>
    </row>
    <row r="181" spans="1:4">
      <c r="A181" s="1" t="s">
        <v>204</v>
      </c>
      <c r="B181" s="2">
        <v>1.21971351711036</v>
      </c>
      <c r="C181" s="2">
        <v>1.1194</v>
      </c>
      <c r="D181" t="s">
        <v>25</v>
      </c>
    </row>
    <row r="182" spans="1:4">
      <c r="A182" s="1" t="s">
        <v>205</v>
      </c>
      <c r="B182" s="2">
        <v>1.22415664655195</v>
      </c>
      <c r="C182" s="2">
        <v>1.0904</v>
      </c>
      <c r="D182" t="s">
        <v>25</v>
      </c>
    </row>
    <row r="183" spans="1:4">
      <c r="A183" s="1" t="s">
        <v>206</v>
      </c>
      <c r="B183" s="2">
        <v>1.2596947386693</v>
      </c>
      <c r="C183" s="2">
        <v>1.40886000910388</v>
      </c>
      <c r="D183" t="s">
        <v>25</v>
      </c>
    </row>
    <row r="184" spans="1:4">
      <c r="A184" s="1" t="s">
        <v>207</v>
      </c>
      <c r="B184" s="2">
        <v>1.26764121475005</v>
      </c>
      <c r="C184" s="2">
        <v>1.37734060603656</v>
      </c>
      <c r="D184" t="s">
        <v>25</v>
      </c>
    </row>
    <row r="185" spans="1:4">
      <c r="A185" s="1" t="s">
        <v>208</v>
      </c>
      <c r="B185" s="2">
        <v>1.2605028850362</v>
      </c>
      <c r="C185" s="2">
        <v>1.94468306686207</v>
      </c>
      <c r="D185" t="s">
        <v>25</v>
      </c>
    </row>
    <row r="186" spans="1:4">
      <c r="A186" s="1" t="s">
        <v>209</v>
      </c>
      <c r="B186" s="2">
        <v>1.26780818016549</v>
      </c>
      <c r="C186" s="2">
        <v>1.74041876582395</v>
      </c>
      <c r="D186" t="s">
        <v>25</v>
      </c>
    </row>
    <row r="187" spans="1:4">
      <c r="A187" s="1" t="s">
        <v>210</v>
      </c>
      <c r="B187" s="2">
        <v>1.27085809398508</v>
      </c>
      <c r="C187" s="2">
        <v>1.39563221513549</v>
      </c>
      <c r="D187" t="s">
        <v>25</v>
      </c>
    </row>
    <row r="188" spans="1:4">
      <c r="A188" s="1" t="s">
        <v>211</v>
      </c>
      <c r="B188" s="2">
        <v>1.25570010261664</v>
      </c>
      <c r="C188" s="2">
        <v>1.47965582832848</v>
      </c>
      <c r="D188" t="s">
        <v>25</v>
      </c>
    </row>
    <row r="189" spans="1:4">
      <c r="A189" s="1" t="s">
        <v>212</v>
      </c>
      <c r="B189" s="2">
        <v>1.24905865622328</v>
      </c>
      <c r="C189" s="2">
        <v>1.12915500892199</v>
      </c>
      <c r="D189" t="s">
        <v>25</v>
      </c>
    </row>
    <row r="190" spans="1:4">
      <c r="A190" s="1" t="s">
        <v>213</v>
      </c>
      <c r="B190" s="2">
        <v>1.24494421815548</v>
      </c>
      <c r="C190" s="2">
        <v>0.870113391553087</v>
      </c>
      <c r="D190" t="s">
        <v>25</v>
      </c>
    </row>
    <row r="191" spans="1:4">
      <c r="A191" s="1" t="s">
        <v>214</v>
      </c>
      <c r="B191" s="2">
        <v>1.22881781131293</v>
      </c>
      <c r="C191" s="2">
        <v>1.42668280944285</v>
      </c>
      <c r="D191" t="s">
        <v>25</v>
      </c>
    </row>
    <row r="192" spans="1:4">
      <c r="A192" s="1" t="s">
        <v>215</v>
      </c>
      <c r="B192" s="2">
        <v>1.24427436632066</v>
      </c>
      <c r="C192" s="2">
        <v>0.766496744605525</v>
      </c>
      <c r="D192" t="s">
        <v>25</v>
      </c>
    </row>
    <row r="193" spans="1:4">
      <c r="A193" s="1" t="s">
        <v>216</v>
      </c>
      <c r="B193" s="2">
        <v>1.27090486762466</v>
      </c>
      <c r="C193" s="2">
        <v>1.4906</v>
      </c>
      <c r="D193" t="s">
        <v>25</v>
      </c>
    </row>
    <row r="194" spans="1:4">
      <c r="A194" s="1" t="s">
        <v>217</v>
      </c>
      <c r="B194" s="2">
        <v>1.27638175512446</v>
      </c>
      <c r="C194" s="2">
        <v>1.5834</v>
      </c>
      <c r="D194" t="s">
        <v>25</v>
      </c>
    </row>
    <row r="195" spans="1:4">
      <c r="A195" s="1" t="s">
        <v>218</v>
      </c>
      <c r="B195" s="2">
        <v>1.23176533602774</v>
      </c>
      <c r="C195" s="2">
        <v>1.5312</v>
      </c>
      <c r="D195" t="s">
        <v>25</v>
      </c>
    </row>
    <row r="196" spans="1:4">
      <c r="A196" s="1" t="s">
        <v>219</v>
      </c>
      <c r="B196" s="2">
        <v>1.24495660926558</v>
      </c>
      <c r="C196" s="2">
        <v>0.5684</v>
      </c>
      <c r="D196" t="s">
        <v>25</v>
      </c>
    </row>
    <row r="197" spans="1:4">
      <c r="A197" s="1" t="s">
        <v>220</v>
      </c>
      <c r="B197" s="2">
        <v>1.25764235128268</v>
      </c>
      <c r="C197" s="2">
        <v>0.745641345699174</v>
      </c>
      <c r="D197" t="s">
        <v>25</v>
      </c>
    </row>
    <row r="198" spans="1:4">
      <c r="A198" s="1" t="s">
        <v>221</v>
      </c>
      <c r="B198" s="2">
        <v>1.26057922875734</v>
      </c>
      <c r="C198" s="2">
        <v>0.916011161142063</v>
      </c>
      <c r="D198" t="s">
        <v>25</v>
      </c>
    </row>
    <row r="199" spans="1:4">
      <c r="A199" s="1" t="s">
        <v>222</v>
      </c>
      <c r="B199" s="2">
        <v>1.2625212420606</v>
      </c>
      <c r="C199" s="2">
        <v>0.884491758074738</v>
      </c>
      <c r="D199" t="s">
        <v>25</v>
      </c>
    </row>
    <row r="200" spans="1:4">
      <c r="A200" s="1" t="s">
        <v>223</v>
      </c>
      <c r="B200" s="2">
        <v>1.26606582157399</v>
      </c>
      <c r="C200" s="2">
        <v>0.9396</v>
      </c>
      <c r="D200" t="s">
        <v>25</v>
      </c>
    </row>
    <row r="201" spans="1:4">
      <c r="A201" s="1" t="s">
        <v>224</v>
      </c>
      <c r="B201" s="2">
        <v>1.25767799603965</v>
      </c>
      <c r="C201" s="2">
        <v>1.3572</v>
      </c>
      <c r="D201" t="s">
        <v>25</v>
      </c>
    </row>
    <row r="202" spans="1:4">
      <c r="A202" s="1" t="s">
        <v>225</v>
      </c>
      <c r="B202" s="2">
        <v>1.24599826800897</v>
      </c>
      <c r="C202" s="2">
        <v>1.566</v>
      </c>
      <c r="D202" t="s">
        <v>25</v>
      </c>
    </row>
    <row r="203" spans="1:4">
      <c r="A203" s="1" t="s">
        <v>226</v>
      </c>
      <c r="B203" s="2">
        <v>1.24082234880365</v>
      </c>
      <c r="C203" s="2">
        <v>0.933763617535161</v>
      </c>
      <c r="D203" t="s">
        <v>25</v>
      </c>
    </row>
    <row r="204" spans="1:4">
      <c r="A204" s="1" t="s">
        <v>227</v>
      </c>
      <c r="B204" s="2">
        <v>1.23812935727553</v>
      </c>
      <c r="C204" s="2">
        <v>1.04182097792333</v>
      </c>
      <c r="D204" t="s">
        <v>25</v>
      </c>
    </row>
    <row r="205" spans="1:4">
      <c r="A205" s="1" t="s">
        <v>228</v>
      </c>
      <c r="B205" s="2">
        <v>1.23470490739036</v>
      </c>
      <c r="C205" s="2">
        <v>0.998894081330772</v>
      </c>
      <c r="D205" t="s">
        <v>25</v>
      </c>
    </row>
    <row r="206" spans="1:4">
      <c r="A206" s="1" t="s">
        <v>229</v>
      </c>
      <c r="B206" s="2">
        <v>1.28149152247233</v>
      </c>
      <c r="C206" s="2">
        <v>1.2702</v>
      </c>
      <c r="D206" t="s">
        <v>25</v>
      </c>
    </row>
    <row r="207" spans="1:4">
      <c r="A207" s="1" t="s">
        <v>230</v>
      </c>
      <c r="B207" s="2">
        <v>1.27480976276052</v>
      </c>
      <c r="C207" s="2">
        <v>1.8618</v>
      </c>
      <c r="D207" t="s">
        <v>25</v>
      </c>
    </row>
    <row r="208" spans="1:4">
      <c r="A208" s="1" t="s">
        <v>231</v>
      </c>
      <c r="B208" s="2">
        <v>1.27765189286653</v>
      </c>
      <c r="C208" s="2">
        <v>1.6414</v>
      </c>
      <c r="D208" t="s">
        <v>25</v>
      </c>
    </row>
    <row r="209" spans="1:4">
      <c r="A209" s="1" t="s">
        <v>232</v>
      </c>
      <c r="B209" s="2">
        <v>1.26915820416897</v>
      </c>
      <c r="C209" s="2">
        <v>1.308030845297</v>
      </c>
      <c r="D209" t="s">
        <v>25</v>
      </c>
    </row>
    <row r="210" spans="1:4">
      <c r="A210" s="1" t="s">
        <v>233</v>
      </c>
      <c r="B210" s="2">
        <v>1.24710016528893</v>
      </c>
      <c r="C210" s="2">
        <v>1.3862</v>
      </c>
      <c r="D210" t="s">
        <v>25</v>
      </c>
    </row>
    <row r="211" spans="1:4">
      <c r="A211" s="1" t="s">
        <v>234</v>
      </c>
      <c r="B211" s="2">
        <v>1.25411572542971</v>
      </c>
      <c r="C211" s="2">
        <v>0.7424</v>
      </c>
      <c r="D211" t="s">
        <v>25</v>
      </c>
    </row>
    <row r="212" spans="1:4">
      <c r="A212" s="1" t="s">
        <v>235</v>
      </c>
      <c r="B212" s="2">
        <v>1.2368550762724</v>
      </c>
      <c r="C212" s="2">
        <v>1.40456190868561</v>
      </c>
      <c r="D212" t="s">
        <v>25</v>
      </c>
    </row>
    <row r="213" spans="1:4">
      <c r="A213" s="1" t="s">
        <v>236</v>
      </c>
      <c r="B213" s="2">
        <v>1.24719657449439</v>
      </c>
      <c r="C213" s="2">
        <v>0.987646168113258</v>
      </c>
      <c r="D213" t="s">
        <v>25</v>
      </c>
    </row>
    <row r="214" spans="1:4">
      <c r="A214" s="1" t="s">
        <v>237</v>
      </c>
      <c r="B214" s="2">
        <v>1.2411667016876</v>
      </c>
      <c r="C214" s="2">
        <v>1.41745620994043</v>
      </c>
      <c r="D214" t="s">
        <v>25</v>
      </c>
    </row>
    <row r="215" spans="1:4">
      <c r="A215" s="1" t="s">
        <v>238</v>
      </c>
      <c r="B215" s="2">
        <v>1.2471650518785</v>
      </c>
      <c r="C215" s="2">
        <v>1.36731170506059</v>
      </c>
      <c r="D215" t="s">
        <v>25</v>
      </c>
    </row>
    <row r="216" spans="1:4">
      <c r="A216" s="1" t="s">
        <v>239</v>
      </c>
      <c r="B216" s="2">
        <v>1.25036970449743</v>
      </c>
      <c r="C216" s="2">
        <v>0.9396</v>
      </c>
      <c r="D216" t="s">
        <v>25</v>
      </c>
    </row>
    <row r="217" spans="1:4">
      <c r="A217" s="1" t="s">
        <v>240</v>
      </c>
      <c r="B217" s="2">
        <v>1.24430406855746</v>
      </c>
      <c r="C217" s="2">
        <v>0.791366249012184</v>
      </c>
      <c r="D217" t="s">
        <v>25</v>
      </c>
    </row>
    <row r="218" spans="1:4">
      <c r="A218" s="1" t="s">
        <v>241</v>
      </c>
      <c r="B218" s="2">
        <v>1.23395380349719</v>
      </c>
      <c r="C218" s="2">
        <v>1.37160980547886</v>
      </c>
      <c r="D218" t="s">
        <v>25</v>
      </c>
    </row>
    <row r="219" spans="1:4">
      <c r="A219" s="1" t="s">
        <v>242</v>
      </c>
      <c r="B219" s="2">
        <v>1.23448035729219</v>
      </c>
      <c r="C219" s="2">
        <v>1.57648592541648</v>
      </c>
      <c r="D219" t="s">
        <v>25</v>
      </c>
    </row>
    <row r="220" spans="1:4">
      <c r="A220" s="1" t="s">
        <v>243</v>
      </c>
      <c r="B220" s="2">
        <v>1.23316142250129</v>
      </c>
      <c r="C220" s="2">
        <v>1.23523583710057</v>
      </c>
      <c r="D220" t="s">
        <v>25</v>
      </c>
    </row>
    <row r="221" spans="1:4">
      <c r="A221" s="1" t="s">
        <v>244</v>
      </c>
      <c r="B221" s="2">
        <v>1.23541677235745</v>
      </c>
      <c r="C221" s="2">
        <v>0.9512</v>
      </c>
      <c r="D221" t="s">
        <v>25</v>
      </c>
    </row>
    <row r="222" spans="1:4">
      <c r="A222" s="1" t="s">
        <v>245</v>
      </c>
      <c r="B222" s="2">
        <v>1.26926468329721</v>
      </c>
      <c r="C222" s="2">
        <v>1.4848</v>
      </c>
      <c r="D222" t="s">
        <v>25</v>
      </c>
    </row>
    <row r="223" spans="1:4">
      <c r="A223" s="1" t="s">
        <v>246</v>
      </c>
      <c r="B223" s="2">
        <v>1.28184913343767</v>
      </c>
      <c r="C223" s="2">
        <v>1.392</v>
      </c>
      <c r="D223" t="s">
        <v>25</v>
      </c>
    </row>
    <row r="224" spans="1:4">
      <c r="A224" s="1" t="s">
        <v>247</v>
      </c>
      <c r="B224" s="2">
        <v>1.26289780529646</v>
      </c>
      <c r="C224" s="2">
        <v>1.9372</v>
      </c>
      <c r="D224" t="s">
        <v>25</v>
      </c>
    </row>
    <row r="225" spans="1:4">
      <c r="A225" s="1" t="s">
        <v>248</v>
      </c>
      <c r="B225" s="2">
        <v>1.26893729354709</v>
      </c>
      <c r="C225" s="2">
        <v>1.0788</v>
      </c>
      <c r="D225" t="s">
        <v>25</v>
      </c>
    </row>
    <row r="226" spans="1:4">
      <c r="A226" s="1" t="s">
        <v>249</v>
      </c>
      <c r="B226" s="2">
        <v>1.23933445164387</v>
      </c>
      <c r="C226" s="2">
        <v>1.7168</v>
      </c>
      <c r="D226" t="s">
        <v>25</v>
      </c>
    </row>
    <row r="227" spans="1:4">
      <c r="A227" s="1" t="s">
        <v>250</v>
      </c>
      <c r="B227" s="2">
        <v>1.24112352777462</v>
      </c>
      <c r="C227" s="2">
        <v>1.11085838010371</v>
      </c>
      <c r="D227" t="s">
        <v>25</v>
      </c>
    </row>
    <row r="228" spans="1:4">
      <c r="A228" s="1" t="s">
        <v>251</v>
      </c>
      <c r="B228" s="2">
        <v>1.2384504714409</v>
      </c>
      <c r="C228" s="2">
        <v>1.46043721412314</v>
      </c>
      <c r="D228" t="s">
        <v>25</v>
      </c>
    </row>
    <row r="229" spans="1:4">
      <c r="A229" s="1" t="s">
        <v>252</v>
      </c>
      <c r="B229" s="2">
        <v>1.22999127125649</v>
      </c>
      <c r="C229" s="2">
        <v>1.57075512485878</v>
      </c>
      <c r="D229" t="s">
        <v>25</v>
      </c>
    </row>
    <row r="230" spans="1:4">
      <c r="A230" s="1" t="s">
        <v>253</v>
      </c>
      <c r="B230" s="2">
        <v>1.24148958563705</v>
      </c>
      <c r="C230" s="2">
        <v>0.905982260166096</v>
      </c>
      <c r="D230" t="s">
        <v>25</v>
      </c>
    </row>
    <row r="231" spans="1:4">
      <c r="A231" s="1" t="s">
        <v>254</v>
      </c>
      <c r="B231" s="2">
        <v>1.24433849623439</v>
      </c>
      <c r="C231" s="2">
        <v>1.07933897703639</v>
      </c>
      <c r="D231" t="s">
        <v>25</v>
      </c>
    </row>
    <row r="232" spans="1:4">
      <c r="A232" s="1" t="s">
        <v>255</v>
      </c>
      <c r="B232" s="2">
        <v>1.23419759784782</v>
      </c>
      <c r="C232" s="2">
        <v>1.79712174688776</v>
      </c>
      <c r="D232" t="s">
        <v>25</v>
      </c>
    </row>
    <row r="233" spans="1:4">
      <c r="A233" s="1" t="s">
        <v>256</v>
      </c>
      <c r="B233" s="2">
        <v>1.245272826896</v>
      </c>
      <c r="C233" s="2">
        <v>0.933926602624305</v>
      </c>
      <c r="D233" t="s">
        <v>25</v>
      </c>
    </row>
    <row r="234" spans="1:4">
      <c r="A234" s="1" t="s">
        <v>257</v>
      </c>
      <c r="B234" s="2">
        <v>1.23734270442761</v>
      </c>
      <c r="C234" s="2">
        <v>0.896427319014085</v>
      </c>
      <c r="D234" t="s">
        <v>25</v>
      </c>
    </row>
    <row r="235" spans="1:4">
      <c r="A235" s="1" t="s">
        <v>258</v>
      </c>
      <c r="B235" s="2">
        <v>1.26210469857376</v>
      </c>
      <c r="C235" s="2">
        <v>1.2818</v>
      </c>
      <c r="D235" t="s">
        <v>25</v>
      </c>
    </row>
    <row r="236" spans="1:4">
      <c r="A236" s="1" t="s">
        <v>259</v>
      </c>
      <c r="B236" s="2">
        <v>1.27338537201054</v>
      </c>
      <c r="C236" s="2">
        <v>1.0904</v>
      </c>
      <c r="D236" t="s">
        <v>25</v>
      </c>
    </row>
    <row r="237" spans="1:4">
      <c r="A237" s="1" t="s">
        <v>260</v>
      </c>
      <c r="B237" s="2">
        <v>1.27480840572805</v>
      </c>
      <c r="C237" s="2">
        <v>0.9744</v>
      </c>
      <c r="D237" t="s">
        <v>25</v>
      </c>
    </row>
    <row r="238" spans="1:4">
      <c r="A238" s="1" t="s">
        <v>261</v>
      </c>
      <c r="B238" s="2">
        <v>1.27412301489733</v>
      </c>
      <c r="C238" s="2">
        <v>0.9396</v>
      </c>
      <c r="D238" t="s">
        <v>25</v>
      </c>
    </row>
    <row r="239" spans="1:4">
      <c r="A239" s="1" t="s">
        <v>262</v>
      </c>
      <c r="B239" s="2">
        <v>1.25319483086859</v>
      </c>
      <c r="C239" s="2">
        <v>1.624</v>
      </c>
      <c r="D239" t="s">
        <v>25</v>
      </c>
    </row>
    <row r="240" spans="1:4">
      <c r="A240" s="1" t="s">
        <v>263</v>
      </c>
      <c r="B240" s="2">
        <v>1.23796905916126</v>
      </c>
      <c r="C240" s="2">
        <v>0.551</v>
      </c>
      <c r="D240" t="s">
        <v>25</v>
      </c>
    </row>
    <row r="241" spans="1:4">
      <c r="A241" s="1" t="s">
        <v>264</v>
      </c>
      <c r="B241" s="2">
        <v>1.22752947902397</v>
      </c>
      <c r="C241" s="2">
        <v>1.22117629083935</v>
      </c>
      <c r="D241" t="s">
        <v>25</v>
      </c>
    </row>
    <row r="242" spans="1:4">
      <c r="A242" s="1" t="s">
        <v>265</v>
      </c>
      <c r="B242" s="2">
        <v>1.23169577858279</v>
      </c>
      <c r="C242" s="2">
        <v>1.33435960185384</v>
      </c>
      <c r="D242" t="s">
        <v>25</v>
      </c>
    </row>
    <row r="243" spans="1:4">
      <c r="A243" s="1" t="s">
        <v>266</v>
      </c>
      <c r="B243" s="2">
        <v>1.24358125180788</v>
      </c>
      <c r="C243" s="2">
        <v>0.828616452637206</v>
      </c>
      <c r="D243" t="s">
        <v>25</v>
      </c>
    </row>
    <row r="244" spans="1:4">
      <c r="A244" s="1" t="s">
        <v>267</v>
      </c>
      <c r="B244" s="2">
        <v>1.23402614862854</v>
      </c>
      <c r="C244" s="2">
        <v>1.31286909976248</v>
      </c>
      <c r="D244" t="s">
        <v>25</v>
      </c>
    </row>
    <row r="245" spans="1:4">
      <c r="A245" s="1" t="s">
        <v>268</v>
      </c>
      <c r="B245" s="2">
        <v>1.25075093885042</v>
      </c>
      <c r="C245" s="2">
        <v>1.01200207048346</v>
      </c>
      <c r="D245" t="s">
        <v>25</v>
      </c>
    </row>
    <row r="246" spans="1:4">
      <c r="A246" s="1" t="s">
        <v>269</v>
      </c>
      <c r="B246" s="2">
        <v>1.24340949421584</v>
      </c>
      <c r="C246" s="2">
        <v>1.48336041635393</v>
      </c>
      <c r="D246" t="s">
        <v>25</v>
      </c>
    </row>
    <row r="247" spans="1:4">
      <c r="A247" s="1" t="s">
        <v>270</v>
      </c>
      <c r="B247" s="2">
        <v>1.2395820293347</v>
      </c>
      <c r="C247" s="2">
        <v>1.30336398930277</v>
      </c>
      <c r="D247" t="s">
        <v>25</v>
      </c>
    </row>
    <row r="248" spans="1:4">
      <c r="A248" s="1" t="s">
        <v>271</v>
      </c>
      <c r="B248" s="2">
        <v>1.23359300851565</v>
      </c>
      <c r="C248" s="2">
        <v>1.26169811862475</v>
      </c>
      <c r="D248" t="s">
        <v>25</v>
      </c>
    </row>
    <row r="249" spans="1:4">
      <c r="A249" s="1" t="s">
        <v>272</v>
      </c>
      <c r="B249" s="2">
        <v>1.26858624626046</v>
      </c>
      <c r="C249" s="2">
        <v>1.1136</v>
      </c>
      <c r="D249" t="s">
        <v>25</v>
      </c>
    </row>
    <row r="250" spans="1:4">
      <c r="A250" s="1" t="s">
        <v>273</v>
      </c>
      <c r="B250" s="2">
        <v>1.27705515701821</v>
      </c>
      <c r="C250" s="2">
        <v>0.9976</v>
      </c>
      <c r="D250" t="s">
        <v>25</v>
      </c>
    </row>
    <row r="251" spans="1:4">
      <c r="A251" s="1" t="s">
        <v>274</v>
      </c>
      <c r="B251" s="2">
        <v>1.26162520504852</v>
      </c>
      <c r="C251" s="2">
        <v>1.3572</v>
      </c>
      <c r="D251" t="s">
        <v>25</v>
      </c>
    </row>
    <row r="252" spans="1:4">
      <c r="A252" s="1" t="s">
        <v>275</v>
      </c>
      <c r="B252" s="2">
        <v>1.22553368157792</v>
      </c>
      <c r="C252" s="2">
        <v>0.830131786953307</v>
      </c>
      <c r="D252" t="s">
        <v>25</v>
      </c>
    </row>
    <row r="253" spans="1:4">
      <c r="A253" s="1" t="s">
        <v>276</v>
      </c>
      <c r="B253" s="2">
        <v>1.2325179164746</v>
      </c>
      <c r="C253" s="2">
        <v>1.14501005854262</v>
      </c>
      <c r="D253" t="s">
        <v>25</v>
      </c>
    </row>
    <row r="254" spans="1:4">
      <c r="A254" s="1" t="s">
        <v>277</v>
      </c>
      <c r="B254" s="2">
        <v>1.23858024747549</v>
      </c>
      <c r="C254" s="2">
        <v>0.91177209778278</v>
      </c>
      <c r="D254" t="s">
        <v>25</v>
      </c>
    </row>
    <row r="255" spans="1:4">
      <c r="A255" s="1" t="s">
        <v>278</v>
      </c>
      <c r="B255" s="2">
        <v>1.24893996657232</v>
      </c>
      <c r="C255" s="2">
        <v>1.53350492123376</v>
      </c>
      <c r="D255" t="s">
        <v>25</v>
      </c>
    </row>
    <row r="256" spans="1:4">
      <c r="A256" s="1" t="s">
        <v>279</v>
      </c>
      <c r="B256" s="2">
        <v>1.25858731157124</v>
      </c>
      <c r="C256" s="2">
        <v>1.13234888219507</v>
      </c>
      <c r="D256" t="s">
        <v>25</v>
      </c>
    </row>
    <row r="257" spans="1:4">
      <c r="A257" s="1" t="s">
        <v>280</v>
      </c>
      <c r="B257" s="2">
        <v>1.25734632785468</v>
      </c>
      <c r="C257" s="2">
        <v>0.863094622471667</v>
      </c>
      <c r="D257" t="s">
        <v>25</v>
      </c>
    </row>
    <row r="258" spans="1:4">
      <c r="A258" s="1" t="s">
        <v>281</v>
      </c>
      <c r="B258" s="2">
        <v>1.23998690423133</v>
      </c>
      <c r="C258" s="2">
        <v>1.25475380684507</v>
      </c>
      <c r="D258" t="s">
        <v>25</v>
      </c>
    </row>
    <row r="259" spans="1:4">
      <c r="A259" s="1" t="s">
        <v>282</v>
      </c>
      <c r="B259" s="2">
        <v>1.24903664472651</v>
      </c>
      <c r="C259" s="2">
        <v>0.586711013640788</v>
      </c>
      <c r="D259" t="s">
        <v>25</v>
      </c>
    </row>
    <row r="260" spans="1:4">
      <c r="A260" s="1" t="s">
        <v>283</v>
      </c>
      <c r="B260" s="2">
        <v>1.27253653832463</v>
      </c>
      <c r="C260" s="2">
        <v>1.131</v>
      </c>
      <c r="D260" t="s">
        <v>25</v>
      </c>
    </row>
    <row r="261" spans="1:4">
      <c r="A261" s="1" t="s">
        <v>284</v>
      </c>
      <c r="B261" s="2">
        <v>1.26678660277551</v>
      </c>
      <c r="C261" s="2">
        <v>1.769</v>
      </c>
      <c r="D261" t="s">
        <v>25</v>
      </c>
    </row>
    <row r="262" spans="1:4">
      <c r="A262" s="1" t="s">
        <v>285</v>
      </c>
      <c r="B262" s="2">
        <v>1.26546959273233</v>
      </c>
      <c r="C262" s="2">
        <v>1.8154</v>
      </c>
      <c r="D262" t="s">
        <v>25</v>
      </c>
    </row>
    <row r="263" spans="1:4">
      <c r="A263" s="1" t="s">
        <v>286</v>
      </c>
      <c r="B263" s="2">
        <v>1.26568148020253</v>
      </c>
      <c r="C263" s="2">
        <v>1.0788</v>
      </c>
      <c r="D263" t="s">
        <v>25</v>
      </c>
    </row>
    <row r="264" spans="1:4">
      <c r="A264" s="1" t="s">
        <v>287</v>
      </c>
      <c r="B264" s="2">
        <v>1.22345999441787</v>
      </c>
      <c r="C264" s="2">
        <v>0.904060923050674</v>
      </c>
      <c r="D264" t="s">
        <v>25</v>
      </c>
    </row>
    <row r="265" spans="1:4">
      <c r="A265" s="1" t="s">
        <v>288</v>
      </c>
      <c r="B265" s="2">
        <v>1.22867960902677</v>
      </c>
      <c r="C265" s="2">
        <v>0.81032933978437</v>
      </c>
      <c r="D265" t="s">
        <v>25</v>
      </c>
    </row>
    <row r="266" spans="1:4">
      <c r="A266" s="1" t="s">
        <v>289</v>
      </c>
      <c r="B266" s="2">
        <v>1.22922302909489</v>
      </c>
      <c r="C266" s="2">
        <v>1.36810723839986</v>
      </c>
      <c r="D266" t="s">
        <v>25</v>
      </c>
    </row>
    <row r="267" spans="1:4">
      <c r="A267" s="1" t="s">
        <v>290</v>
      </c>
      <c r="B267" s="2">
        <v>1.24377208449065</v>
      </c>
      <c r="C267" s="2">
        <v>0.956681270351445</v>
      </c>
      <c r="D267" t="s">
        <v>25</v>
      </c>
    </row>
    <row r="268" spans="1:4">
      <c r="A268" s="1" t="s">
        <v>291</v>
      </c>
      <c r="B268" s="2">
        <v>1.24959792295276</v>
      </c>
      <c r="C268" s="2">
        <v>1.26988809557977</v>
      </c>
      <c r="D268" t="s">
        <v>25</v>
      </c>
    </row>
    <row r="269" spans="1:4">
      <c r="A269" s="1" t="s">
        <v>292</v>
      </c>
      <c r="B269" s="2">
        <v>1.24982044215856</v>
      </c>
      <c r="C269" s="2">
        <v>1.87592025455608</v>
      </c>
      <c r="D269" t="s">
        <v>25</v>
      </c>
    </row>
    <row r="270" spans="1:4">
      <c r="A270" s="1" t="s">
        <v>293</v>
      </c>
      <c r="B270" s="2">
        <v>1.25683910681</v>
      </c>
      <c r="C270" s="2">
        <v>1.70542893796463</v>
      </c>
      <c r="D270" t="s">
        <v>25</v>
      </c>
    </row>
    <row r="271" spans="1:4">
      <c r="A271" s="1" t="s">
        <v>294</v>
      </c>
      <c r="B271" s="2">
        <v>1.25767936784972</v>
      </c>
      <c r="C271" s="2">
        <v>1.43391705076057</v>
      </c>
      <c r="D271" t="s">
        <v>25</v>
      </c>
    </row>
    <row r="272" spans="1:4">
      <c r="A272" s="1" t="s">
        <v>295</v>
      </c>
      <c r="B272" s="2">
        <v>1.23582345792212</v>
      </c>
      <c r="C272" s="2">
        <v>1.86029779403233</v>
      </c>
      <c r="D272" t="s">
        <v>25</v>
      </c>
    </row>
    <row r="273" spans="1:4">
      <c r="A273" s="1" t="s">
        <v>296</v>
      </c>
      <c r="B273" s="2">
        <v>1.23668922158119</v>
      </c>
      <c r="C273" s="2">
        <v>1.1825329643365</v>
      </c>
      <c r="D273" t="s">
        <v>25</v>
      </c>
    </row>
    <row r="274" spans="1:4">
      <c r="A274" s="1" t="s">
        <v>297</v>
      </c>
      <c r="B274" s="2">
        <v>1.26587491010081</v>
      </c>
      <c r="C274" s="2">
        <v>1.13808936894661</v>
      </c>
      <c r="D274" t="s">
        <v>25</v>
      </c>
    </row>
    <row r="275" spans="1:4">
      <c r="A275" s="1" t="s">
        <v>298</v>
      </c>
      <c r="B275" s="2">
        <v>1.29679156065649</v>
      </c>
      <c r="C275" s="2">
        <v>1.16534504750803</v>
      </c>
      <c r="D275" t="s">
        <v>25</v>
      </c>
    </row>
    <row r="276" spans="1:4">
      <c r="A276" s="1" t="s">
        <v>299</v>
      </c>
      <c r="B276" s="2">
        <v>1.29212773506741</v>
      </c>
      <c r="C276" s="2">
        <v>0.746000309952814</v>
      </c>
      <c r="D276" t="s">
        <v>25</v>
      </c>
    </row>
    <row r="277" spans="1:4">
      <c r="A277" s="1" t="s">
        <v>300</v>
      </c>
      <c r="B277" s="2">
        <v>1.27501706681978</v>
      </c>
      <c r="C277" s="2">
        <v>0.885781889137887</v>
      </c>
      <c r="D277" t="s">
        <v>25</v>
      </c>
    </row>
    <row r="278" spans="1:4">
      <c r="A278" s="1" t="s">
        <v>301</v>
      </c>
      <c r="B278" s="2">
        <v>1.24122761648841</v>
      </c>
      <c r="C278" s="2">
        <v>1.2818</v>
      </c>
      <c r="D278" t="s">
        <v>25</v>
      </c>
    </row>
    <row r="279" spans="1:4">
      <c r="A279" s="1" t="s">
        <v>302</v>
      </c>
      <c r="B279" s="2">
        <v>1.26797429111681</v>
      </c>
      <c r="C279" s="2">
        <v>1.08650247773351</v>
      </c>
      <c r="D279" t="s">
        <v>25</v>
      </c>
    </row>
    <row r="280" spans="1:4">
      <c r="A280" s="1" t="s">
        <v>303</v>
      </c>
      <c r="B280" s="2">
        <v>1.26437174624104</v>
      </c>
      <c r="C280" s="2">
        <v>1.44467751258948</v>
      </c>
      <c r="D280" t="s">
        <v>25</v>
      </c>
    </row>
    <row r="281" spans="1:4">
      <c r="A281" s="1" t="s">
        <v>304</v>
      </c>
      <c r="B281" s="2">
        <v>1.25913705938083</v>
      </c>
      <c r="C281" s="2">
        <v>1.52777412067607</v>
      </c>
      <c r="D281" t="s">
        <v>25</v>
      </c>
    </row>
    <row r="282" spans="1:4">
      <c r="A282" s="1" t="s">
        <v>305</v>
      </c>
      <c r="B282" s="2">
        <v>1.25266067609077</v>
      </c>
      <c r="C282" s="2">
        <v>1.2238</v>
      </c>
      <c r="D282" t="s">
        <v>25</v>
      </c>
    </row>
    <row r="283" spans="1:4">
      <c r="A283" s="1" t="s">
        <v>306</v>
      </c>
      <c r="B283" s="2">
        <v>1.24099145600201</v>
      </c>
      <c r="C283" s="2">
        <v>0.8526</v>
      </c>
      <c r="D283" t="s">
        <v>25</v>
      </c>
    </row>
    <row r="284" spans="1:4">
      <c r="A284" s="1" t="s">
        <v>307</v>
      </c>
      <c r="B284" s="2">
        <v>1.25780215163666</v>
      </c>
      <c r="C284" s="2">
        <v>1.0498</v>
      </c>
      <c r="D284" t="s">
        <v>25</v>
      </c>
    </row>
    <row r="285" spans="1:4">
      <c r="A285" s="1" t="s">
        <v>308</v>
      </c>
      <c r="B285" s="2">
        <v>1.25694570667558</v>
      </c>
      <c r="C285" s="2">
        <v>1.44502794960804</v>
      </c>
      <c r="D285" t="s">
        <v>25</v>
      </c>
    </row>
    <row r="286" spans="1:4">
      <c r="A286" s="1" t="s">
        <v>309</v>
      </c>
      <c r="B286" s="2">
        <v>1.25827482411495</v>
      </c>
      <c r="C286" s="2">
        <v>1.47697178379453</v>
      </c>
      <c r="D286" t="s">
        <v>25</v>
      </c>
    </row>
    <row r="287" spans="1:4">
      <c r="A287" s="1" t="s">
        <v>310</v>
      </c>
      <c r="B287" s="2">
        <v>1.28934977024409</v>
      </c>
      <c r="C287" s="2">
        <v>0.6148</v>
      </c>
      <c r="D287" t="s">
        <v>25</v>
      </c>
    </row>
    <row r="288" spans="1:4">
      <c r="A288" s="1" t="s">
        <v>311</v>
      </c>
      <c r="B288" s="2">
        <v>1.28758089304713</v>
      </c>
      <c r="C288" s="2">
        <v>1.44490820587818</v>
      </c>
      <c r="D288" t="s">
        <v>25</v>
      </c>
    </row>
    <row r="289" spans="1:4">
      <c r="A289" s="1" t="s">
        <v>312</v>
      </c>
      <c r="B289" s="2">
        <v>1.27493535717466</v>
      </c>
      <c r="C289" s="2">
        <v>2.4513355760107</v>
      </c>
      <c r="D289" t="s">
        <v>25</v>
      </c>
    </row>
    <row r="290" spans="1:4">
      <c r="A290" s="1" t="s">
        <v>313</v>
      </c>
      <c r="B290" s="2">
        <v>1.29224872164849</v>
      </c>
      <c r="C290" s="2">
        <v>1.58468978506325</v>
      </c>
      <c r="D290" t="s">
        <v>25</v>
      </c>
    </row>
    <row r="291" spans="1:4">
      <c r="A291" s="1" t="s">
        <v>314</v>
      </c>
      <c r="B291" s="2">
        <v>1.25313959546919</v>
      </c>
      <c r="C291" s="2">
        <v>1.47046611509911</v>
      </c>
      <c r="D291" t="s">
        <v>25</v>
      </c>
    </row>
    <row r="292" spans="1:4">
      <c r="A292" s="1" t="s">
        <v>315</v>
      </c>
      <c r="B292" s="2">
        <v>1.26118864749166</v>
      </c>
      <c r="C292" s="2">
        <v>1.41172540938273</v>
      </c>
      <c r="D292" t="s">
        <v>25</v>
      </c>
    </row>
    <row r="293" spans="1:4">
      <c r="A293" s="1" t="s">
        <v>316</v>
      </c>
      <c r="B293" s="2">
        <v>1.25395796284159</v>
      </c>
      <c r="C293" s="2">
        <v>1.55213002304627</v>
      </c>
      <c r="D293" t="s">
        <v>25</v>
      </c>
    </row>
    <row r="294" spans="1:4">
      <c r="A294" s="1" t="s">
        <v>317</v>
      </c>
      <c r="B294" s="2">
        <v>1.23727270556164</v>
      </c>
      <c r="C294" s="2">
        <v>1.54066842193088</v>
      </c>
      <c r="D294" t="s">
        <v>25</v>
      </c>
    </row>
    <row r="295" spans="1:4">
      <c r="A295" s="1" t="s">
        <v>318</v>
      </c>
      <c r="B295" s="2">
        <v>1.22808661698856</v>
      </c>
      <c r="C295" s="2">
        <v>1.0382</v>
      </c>
      <c r="D295" t="s">
        <v>25</v>
      </c>
    </row>
    <row r="296" spans="1:4">
      <c r="A296" s="1" t="s">
        <v>319</v>
      </c>
      <c r="B296" s="2">
        <v>1.24330166918457</v>
      </c>
      <c r="C296" s="2">
        <v>0.2842</v>
      </c>
      <c r="D296" t="s">
        <v>25</v>
      </c>
    </row>
    <row r="297" spans="1:4">
      <c r="A297" s="1" t="s">
        <v>320</v>
      </c>
      <c r="B297" s="2">
        <v>1.22948226430264</v>
      </c>
      <c r="C297" s="2">
        <v>1.16</v>
      </c>
      <c r="D297" t="s">
        <v>25</v>
      </c>
    </row>
    <row r="298" spans="1:4">
      <c r="A298" s="1" t="s">
        <v>321</v>
      </c>
      <c r="B298" s="2">
        <v>1.25402537393505</v>
      </c>
      <c r="C298" s="2">
        <v>1.47836064615046</v>
      </c>
      <c r="D298" t="s">
        <v>25</v>
      </c>
    </row>
    <row r="299" spans="1:4">
      <c r="A299" s="1" t="s">
        <v>322</v>
      </c>
      <c r="B299" s="2">
        <v>1.30088337654294</v>
      </c>
      <c r="C299" s="2">
        <v>1.6825368904928</v>
      </c>
      <c r="D299" t="s">
        <v>25</v>
      </c>
    </row>
    <row r="300" spans="1:4">
      <c r="A300" s="1" t="s">
        <v>323</v>
      </c>
      <c r="B300" s="2">
        <v>1.25667467626952</v>
      </c>
      <c r="C300" s="2">
        <v>1.199685788748</v>
      </c>
      <c r="D300" t="s">
        <v>25</v>
      </c>
    </row>
    <row r="301" spans="1:4">
      <c r="A301" s="1" t="s">
        <v>324</v>
      </c>
      <c r="B301" s="2">
        <v>1.25280899154512</v>
      </c>
      <c r="C301" s="2">
        <v>1.39453300770965</v>
      </c>
      <c r="D301" t="s">
        <v>25</v>
      </c>
    </row>
    <row r="302" spans="1:4">
      <c r="A302" s="1" t="s">
        <v>325</v>
      </c>
      <c r="B302" s="2">
        <v>1.24674675675722</v>
      </c>
      <c r="C302" s="2">
        <v>0.9338</v>
      </c>
      <c r="D302" t="s">
        <v>25</v>
      </c>
    </row>
    <row r="303" spans="1:4">
      <c r="A303" s="1" t="s">
        <v>326</v>
      </c>
      <c r="B303" s="2">
        <v>1.23417304781913</v>
      </c>
      <c r="C303" s="2">
        <v>0.9396</v>
      </c>
      <c r="D303" t="s">
        <v>25</v>
      </c>
    </row>
    <row r="304" spans="1:4">
      <c r="A304" s="1" t="s">
        <v>327</v>
      </c>
      <c r="B304" s="2">
        <v>1.27910281781329</v>
      </c>
      <c r="C304" s="2">
        <v>0.6438</v>
      </c>
      <c r="D304" t="s">
        <v>25</v>
      </c>
    </row>
    <row r="305" spans="1:4">
      <c r="A305" s="1" t="s">
        <v>328</v>
      </c>
      <c r="B305" s="2">
        <v>1.29264840915385</v>
      </c>
      <c r="C305" s="2">
        <v>1.131</v>
      </c>
      <c r="D305" t="s">
        <v>25</v>
      </c>
    </row>
    <row r="306" spans="1:4">
      <c r="A306" s="1" t="s">
        <v>329</v>
      </c>
      <c r="B306" s="2">
        <v>1.30368943373406</v>
      </c>
      <c r="C306" s="2">
        <v>1.36103925836713</v>
      </c>
      <c r="D306" t="s">
        <v>25</v>
      </c>
    </row>
    <row r="307" spans="1:4">
      <c r="A307" s="1" t="s">
        <v>330</v>
      </c>
      <c r="B307" s="2">
        <v>1.29899946732737</v>
      </c>
      <c r="C307" s="2">
        <v>1.97607820678145</v>
      </c>
      <c r="D307" t="s">
        <v>25</v>
      </c>
    </row>
    <row r="308" spans="1:4">
      <c r="A308" s="1" t="s">
        <v>331</v>
      </c>
      <c r="B308" s="2">
        <v>1.24657535979073</v>
      </c>
      <c r="C308" s="2">
        <v>1.26525074638775</v>
      </c>
      <c r="D308" t="s">
        <v>25</v>
      </c>
    </row>
    <row r="309" spans="1:4">
      <c r="A309" s="1" t="s">
        <v>332</v>
      </c>
      <c r="B309" s="2">
        <v>1.24923249196821</v>
      </c>
      <c r="C309" s="2">
        <v>1.22468762277735</v>
      </c>
      <c r="D309" t="s">
        <v>25</v>
      </c>
    </row>
    <row r="310" spans="1:4">
      <c r="A310" s="1" t="s">
        <v>333</v>
      </c>
      <c r="B310" s="2">
        <v>1.2494788837745</v>
      </c>
      <c r="C310" s="2">
        <v>1.23917445263821</v>
      </c>
      <c r="D310" t="s">
        <v>25</v>
      </c>
    </row>
    <row r="311" spans="1:4">
      <c r="A311" s="1" t="s">
        <v>334</v>
      </c>
      <c r="B311" s="2">
        <v>1.26760524642952</v>
      </c>
      <c r="C311" s="2">
        <v>0.773956625789829</v>
      </c>
      <c r="D311" t="s">
        <v>25</v>
      </c>
    </row>
    <row r="312" spans="1:4">
      <c r="A312" s="1" t="s">
        <v>335</v>
      </c>
      <c r="B312" s="2">
        <v>1.25446805092768</v>
      </c>
      <c r="C312" s="2">
        <v>1.83629662759638</v>
      </c>
      <c r="D312" t="s">
        <v>25</v>
      </c>
    </row>
    <row r="313" spans="1:4">
      <c r="A313" s="1" t="s">
        <v>336</v>
      </c>
      <c r="B313" s="2">
        <v>1.29733761296394</v>
      </c>
      <c r="C313" s="2">
        <v>0.969650836648931</v>
      </c>
      <c r="D313" t="s">
        <v>25</v>
      </c>
    </row>
    <row r="314" spans="1:4">
      <c r="A314" s="1" t="s">
        <v>337</v>
      </c>
      <c r="B314" s="2">
        <v>1.28459988283723</v>
      </c>
      <c r="C314" s="2">
        <v>1.73844952216683</v>
      </c>
      <c r="D314" t="s">
        <v>25</v>
      </c>
    </row>
    <row r="315" spans="1:4">
      <c r="A315" s="1" t="s">
        <v>338</v>
      </c>
      <c r="B315" s="2">
        <v>1.30810904065897</v>
      </c>
      <c r="C315" s="2">
        <v>1.3746</v>
      </c>
      <c r="D315" t="s">
        <v>25</v>
      </c>
    </row>
    <row r="316" spans="1:4">
      <c r="A316" s="1" t="s">
        <v>339</v>
      </c>
      <c r="B316" s="2">
        <v>1.31168216028355</v>
      </c>
      <c r="C316" s="2">
        <v>1.5544</v>
      </c>
      <c r="D316" t="s">
        <v>25</v>
      </c>
    </row>
    <row r="317" spans="1:4">
      <c r="A317" s="1" t="s">
        <v>340</v>
      </c>
      <c r="B317" s="2">
        <v>1.30023203740695</v>
      </c>
      <c r="C317" s="2">
        <v>1.7342</v>
      </c>
      <c r="D317" t="s">
        <v>25</v>
      </c>
    </row>
    <row r="318" spans="1:4">
      <c r="A318" s="1" t="s">
        <v>341</v>
      </c>
      <c r="B318" s="2">
        <v>1.23887260380833</v>
      </c>
      <c r="C318" s="2">
        <v>1.44343875367633</v>
      </c>
      <c r="D318" t="s">
        <v>25</v>
      </c>
    </row>
    <row r="319" spans="1:4">
      <c r="A319" s="1" t="s">
        <v>342</v>
      </c>
      <c r="B319" s="2">
        <v>1.2551756803129</v>
      </c>
      <c r="C319" s="2">
        <v>0.87180373121938</v>
      </c>
      <c r="D319" t="s">
        <v>25</v>
      </c>
    </row>
    <row r="320" spans="1:4">
      <c r="A320" s="1" t="s">
        <v>343</v>
      </c>
      <c r="B320" s="2">
        <v>1.27432440636305</v>
      </c>
      <c r="C320" s="2">
        <v>0.913738204974902</v>
      </c>
      <c r="D320" t="s">
        <v>25</v>
      </c>
    </row>
    <row r="321" spans="1:4">
      <c r="A321" s="1" t="s">
        <v>344</v>
      </c>
      <c r="B321" s="2">
        <v>1.28581260081291</v>
      </c>
      <c r="C321" s="2">
        <v>1.51479899547071</v>
      </c>
      <c r="D321" t="s">
        <v>25</v>
      </c>
    </row>
    <row r="322" spans="1:4">
      <c r="A322" s="1" t="s">
        <v>345</v>
      </c>
      <c r="B322" s="2">
        <v>1.29908508770615</v>
      </c>
      <c r="C322" s="2">
        <v>1.4868426796337</v>
      </c>
      <c r="D322" t="s">
        <v>25</v>
      </c>
    </row>
    <row r="323" spans="1:4">
      <c r="A323" s="1" t="s">
        <v>346</v>
      </c>
      <c r="B323" s="2">
        <v>1.30567411569746</v>
      </c>
      <c r="C323" s="2">
        <v>1.305</v>
      </c>
      <c r="D323" t="s">
        <v>25</v>
      </c>
    </row>
    <row r="324" spans="1:4">
      <c r="A324" s="1" t="s">
        <v>347</v>
      </c>
      <c r="B324" s="2">
        <v>1.26734930428322</v>
      </c>
      <c r="C324" s="2">
        <v>0.633924358938068</v>
      </c>
      <c r="D324" t="s">
        <v>25</v>
      </c>
    </row>
    <row r="325" spans="1:4">
      <c r="A325" s="1" t="s">
        <v>348</v>
      </c>
      <c r="B325" s="2">
        <v>1.22775301532512</v>
      </c>
      <c r="C325" s="2">
        <v>1.98379750748639</v>
      </c>
      <c r="D325" t="s">
        <v>25</v>
      </c>
    </row>
    <row r="326" spans="1:4">
      <c r="A326" s="1" t="s">
        <v>349</v>
      </c>
      <c r="B326" s="2">
        <v>1.24922550720942</v>
      </c>
      <c r="C326" s="2">
        <v>0.7714</v>
      </c>
      <c r="D326" t="s">
        <v>25</v>
      </c>
    </row>
    <row r="327" spans="1:4">
      <c r="A327" s="1" t="s">
        <v>350</v>
      </c>
      <c r="B327" s="2">
        <v>1.27327474094271</v>
      </c>
      <c r="C327" s="2">
        <v>0.7180439941158</v>
      </c>
      <c r="D327" t="s">
        <v>25</v>
      </c>
    </row>
    <row r="328" spans="1:4">
      <c r="A328" s="1" t="s">
        <v>351</v>
      </c>
      <c r="B328" s="2">
        <v>1.26555335064743</v>
      </c>
      <c r="C328" s="2">
        <v>1.78038399592235</v>
      </c>
      <c r="D328" t="s">
        <v>25</v>
      </c>
    </row>
    <row r="329" spans="1:4">
      <c r="A329" s="1" t="s">
        <v>352</v>
      </c>
      <c r="B329" s="2">
        <v>1.29172703898962</v>
      </c>
      <c r="C329" s="2">
        <v>1.80834031175937</v>
      </c>
      <c r="D329" t="s">
        <v>25</v>
      </c>
    </row>
    <row r="330" spans="1:4">
      <c r="A330" s="1" t="s">
        <v>353</v>
      </c>
      <c r="B330" s="2">
        <v>1.30137600754539</v>
      </c>
      <c r="C330" s="2">
        <v>1.79436215384086</v>
      </c>
      <c r="D330" t="s">
        <v>25</v>
      </c>
    </row>
    <row r="331" spans="1:4">
      <c r="A331" s="1" t="s">
        <v>354</v>
      </c>
      <c r="B331" s="2">
        <v>1.29980246274433</v>
      </c>
      <c r="C331" s="2">
        <v>1.80834031175937</v>
      </c>
      <c r="D331" t="s">
        <v>25</v>
      </c>
    </row>
    <row r="332" spans="1:4">
      <c r="A332" s="1" t="s">
        <v>355</v>
      </c>
      <c r="B332" s="2">
        <v>1.24727378820879</v>
      </c>
      <c r="C332" s="2">
        <v>0.945069590865636</v>
      </c>
      <c r="D332" t="s">
        <v>25</v>
      </c>
    </row>
    <row r="333" spans="1:4">
      <c r="A333" s="1" t="s">
        <v>356</v>
      </c>
      <c r="B333" s="2">
        <v>1.32016371300301</v>
      </c>
      <c r="C333" s="2">
        <v>1.03954162624147</v>
      </c>
      <c r="D333" t="s">
        <v>25</v>
      </c>
    </row>
    <row r="334" spans="1:4">
      <c r="A334" s="1" t="s">
        <v>357</v>
      </c>
      <c r="B334" s="2">
        <v>1.23348356862078</v>
      </c>
      <c r="C334" s="2">
        <v>1.5377006454581</v>
      </c>
      <c r="D334" t="s">
        <v>25</v>
      </c>
    </row>
    <row r="335" spans="1:4">
      <c r="A335" s="1" t="s">
        <v>358</v>
      </c>
      <c r="B335" s="2">
        <v>1.32693481194265</v>
      </c>
      <c r="C335" s="2">
        <v>1.34706110044863</v>
      </c>
      <c r="D335" t="s">
        <v>25</v>
      </c>
    </row>
    <row r="336" spans="1:4">
      <c r="A336" s="1" t="s">
        <v>359</v>
      </c>
      <c r="B336" s="2">
        <v>1.32920592485617</v>
      </c>
      <c r="C336" s="2">
        <v>1.79436215384086</v>
      </c>
      <c r="D336" t="s">
        <v>25</v>
      </c>
    </row>
    <row r="337" spans="1:4">
      <c r="A337" s="1" t="s">
        <v>360</v>
      </c>
      <c r="B337" s="2">
        <v>1.29252526105897</v>
      </c>
      <c r="C337" s="2">
        <v>2.66596049235997</v>
      </c>
      <c r="D337" t="s">
        <v>25</v>
      </c>
    </row>
    <row r="338" spans="1:4">
      <c r="A338" s="1" t="s">
        <v>361</v>
      </c>
      <c r="B338" s="2">
        <v>1.2495859847959</v>
      </c>
      <c r="C338" s="2">
        <v>1.18965688777203</v>
      </c>
      <c r="D338" t="s">
        <v>25</v>
      </c>
    </row>
    <row r="339" spans="1:4">
      <c r="A339" s="1" t="s">
        <v>362</v>
      </c>
      <c r="B339" s="2">
        <v>1.29767973699737</v>
      </c>
      <c r="C339" s="2">
        <v>2.6448</v>
      </c>
      <c r="D339" t="s">
        <v>25</v>
      </c>
    </row>
    <row r="340" spans="1:4">
      <c r="A340" s="1" t="s">
        <v>363</v>
      </c>
      <c r="B340" s="2">
        <v>1.31979259547912</v>
      </c>
      <c r="C340" s="2">
        <v>2.03436029600377</v>
      </c>
      <c r="D340" t="s">
        <v>25</v>
      </c>
    </row>
    <row r="341" spans="1:4">
      <c r="A341" s="1" t="s">
        <v>364</v>
      </c>
      <c r="B341" s="2">
        <v>1.34635609278954</v>
      </c>
      <c r="C341" s="2">
        <v>0.736061054840598</v>
      </c>
      <c r="D341" t="s">
        <v>25</v>
      </c>
    </row>
    <row r="342" spans="1:4">
      <c r="A342" s="1" t="s">
        <v>365</v>
      </c>
      <c r="B342" s="2">
        <v>1.23807335530311</v>
      </c>
      <c r="C342" s="2">
        <v>0.701106140228479</v>
      </c>
      <c r="D342" t="s">
        <v>25</v>
      </c>
    </row>
    <row r="343" spans="1:4">
      <c r="A343" s="1" t="s">
        <v>366</v>
      </c>
      <c r="B343" s="2">
        <v>1.23037663580216</v>
      </c>
      <c r="C343" s="2">
        <v>1.16959908582009</v>
      </c>
      <c r="D343" t="s">
        <v>25</v>
      </c>
    </row>
    <row r="344" spans="1:4">
      <c r="A344" s="1" t="s">
        <v>367</v>
      </c>
      <c r="B344" s="2">
        <v>1.24009647793493</v>
      </c>
      <c r="C344" s="2">
        <v>1.39739840798849</v>
      </c>
      <c r="D344" t="s">
        <v>25</v>
      </c>
    </row>
    <row r="345" spans="1:4">
      <c r="A345" s="1" t="s">
        <v>368</v>
      </c>
      <c r="B345" s="2">
        <v>1.26920822707981</v>
      </c>
      <c r="C345" s="2">
        <v>0.885290852675445</v>
      </c>
      <c r="D345" t="s">
        <v>25</v>
      </c>
    </row>
    <row r="346" spans="1:4">
      <c r="A346" s="1" t="s">
        <v>369</v>
      </c>
      <c r="B346" s="2">
        <v>1.30223909816642</v>
      </c>
      <c r="C346" s="2">
        <v>1.34790322596347</v>
      </c>
      <c r="D346" t="s">
        <v>25</v>
      </c>
    </row>
    <row r="347" spans="1:4">
      <c r="A347" s="1" t="s">
        <v>370</v>
      </c>
      <c r="B347" s="2">
        <v>1.31520707241733</v>
      </c>
      <c r="C347" s="2">
        <v>1.55682494293226</v>
      </c>
      <c r="D347" t="s">
        <v>25</v>
      </c>
    </row>
    <row r="348" spans="1:4">
      <c r="A348" s="1" t="s">
        <v>371</v>
      </c>
      <c r="B348" s="2">
        <v>1.23559519802334</v>
      </c>
      <c r="C348" s="2">
        <v>0.887357158353586</v>
      </c>
      <c r="D348" t="s">
        <v>25</v>
      </c>
    </row>
    <row r="349" spans="1:4">
      <c r="A349" s="1" t="s">
        <v>372</v>
      </c>
      <c r="B349" s="2">
        <v>1.22196672203492</v>
      </c>
      <c r="C349" s="2">
        <v>1.77992934521467</v>
      </c>
      <c r="D349" t="s">
        <v>25</v>
      </c>
    </row>
    <row r="350" spans="1:4">
      <c r="A350" s="1" t="s">
        <v>373</v>
      </c>
      <c r="B350" s="2">
        <v>1.26924876215997</v>
      </c>
      <c r="C350" s="2">
        <v>0.94036706351227</v>
      </c>
      <c r="D350" t="s">
        <v>25</v>
      </c>
    </row>
    <row r="351" spans="1:4">
      <c r="A351" s="1" t="s">
        <v>374</v>
      </c>
      <c r="B351" s="2">
        <v>1.23973879566547</v>
      </c>
      <c r="C351" s="2">
        <v>2.60143352777618</v>
      </c>
      <c r="D351" t="s">
        <v>25</v>
      </c>
    </row>
    <row r="352" spans="1:4">
      <c r="A352" s="1" t="s">
        <v>375</v>
      </c>
      <c r="B352" s="2">
        <v>1.28776308791728</v>
      </c>
      <c r="C352" s="2">
        <v>1.5120560035818</v>
      </c>
      <c r="D352" t="s">
        <v>25</v>
      </c>
    </row>
    <row r="353" spans="1:4">
      <c r="A353" s="1" t="s">
        <v>376</v>
      </c>
      <c r="B353" s="2">
        <v>1.2859535619733</v>
      </c>
      <c r="C353" s="2">
        <v>1.2992</v>
      </c>
      <c r="D353" t="s">
        <v>25</v>
      </c>
    </row>
    <row r="354" spans="1:4">
      <c r="A354" s="1" t="s">
        <v>377</v>
      </c>
      <c r="B354" s="2">
        <v>1.2072685283429</v>
      </c>
      <c r="C354" s="2">
        <v>1.28564779711343</v>
      </c>
      <c r="D354" t="s">
        <v>25</v>
      </c>
    </row>
    <row r="355" spans="1:4">
      <c r="A355" s="1" t="s">
        <v>378</v>
      </c>
      <c r="B355" s="2">
        <v>1.22987612837927</v>
      </c>
      <c r="C355" s="2">
        <v>1.07647357675754</v>
      </c>
      <c r="D355" t="s">
        <v>25</v>
      </c>
    </row>
    <row r="356" spans="1:4">
      <c r="A356" s="1" t="s">
        <v>379</v>
      </c>
      <c r="B356" s="2">
        <v>1.23591211320541</v>
      </c>
      <c r="C356" s="2">
        <v>1.29424399794997</v>
      </c>
      <c r="D356" t="s">
        <v>25</v>
      </c>
    </row>
    <row r="357" spans="1:4">
      <c r="A357" s="1" t="s">
        <v>380</v>
      </c>
      <c r="B357" s="2">
        <v>1.27636140206235</v>
      </c>
      <c r="C357" s="2">
        <v>1.15390448877817</v>
      </c>
      <c r="D357" t="s">
        <v>25</v>
      </c>
    </row>
    <row r="358" spans="1:4">
      <c r="A358" s="1" t="s">
        <v>381</v>
      </c>
      <c r="B358" s="2">
        <v>1.28616854211043</v>
      </c>
      <c r="C358" s="2">
        <v>1.15390448877817</v>
      </c>
      <c r="D358" t="s">
        <v>25</v>
      </c>
    </row>
    <row r="359" spans="1:4">
      <c r="A359" s="1" t="s">
        <v>382</v>
      </c>
      <c r="B359" s="2">
        <v>1.28574835651644</v>
      </c>
      <c r="C359" s="2">
        <v>1.36282620574695</v>
      </c>
      <c r="D359" t="s">
        <v>25</v>
      </c>
    </row>
    <row r="360" spans="1:4">
      <c r="A360" s="1" t="s">
        <v>383</v>
      </c>
      <c r="B360" s="2">
        <v>1.29275704468853</v>
      </c>
      <c r="C360" s="2">
        <v>1.27328832704605</v>
      </c>
      <c r="D360" t="s">
        <v>25</v>
      </c>
    </row>
    <row r="361" spans="1:4">
      <c r="A361" s="1" t="s">
        <v>384</v>
      </c>
      <c r="B361" s="2">
        <v>1.18185947701761</v>
      </c>
      <c r="C361" s="2">
        <v>1.40312920854619</v>
      </c>
      <c r="D361" t="s">
        <v>25</v>
      </c>
    </row>
    <row r="362" spans="1:4">
      <c r="A362" s="1" t="s">
        <v>385</v>
      </c>
      <c r="B362" s="2">
        <v>1.20854121209556</v>
      </c>
      <c r="C362" s="2">
        <v>0.648096235069794</v>
      </c>
      <c r="D362" t="s">
        <v>25</v>
      </c>
    </row>
    <row r="363" spans="1:4">
      <c r="A363" s="1" t="s">
        <v>386</v>
      </c>
      <c r="B363" s="2">
        <v>1.19077104970149</v>
      </c>
      <c r="C363" s="2">
        <v>1.41745620994043</v>
      </c>
      <c r="D363" t="s">
        <v>25</v>
      </c>
    </row>
    <row r="364" spans="1:4">
      <c r="A364" s="1" t="s">
        <v>387</v>
      </c>
      <c r="B364" s="2">
        <v>1.2194952863527</v>
      </c>
      <c r="C364" s="2">
        <v>1.01056937034404</v>
      </c>
      <c r="D364" t="s">
        <v>25</v>
      </c>
    </row>
    <row r="365" spans="1:4">
      <c r="A365" s="1" t="s">
        <v>388</v>
      </c>
      <c r="B365" s="2">
        <v>1.25240740812951</v>
      </c>
      <c r="C365" s="2">
        <v>0.758414145805435</v>
      </c>
      <c r="D365" t="s">
        <v>25</v>
      </c>
    </row>
    <row r="366" spans="1:4">
      <c r="A366" s="1" t="s">
        <v>389</v>
      </c>
      <c r="B366" s="2">
        <v>1.26216935751225</v>
      </c>
      <c r="C366" s="2">
        <v>1.21359640791211</v>
      </c>
      <c r="D366" t="s">
        <v>25</v>
      </c>
    </row>
    <row r="367" spans="1:4">
      <c r="A367" s="1" t="s">
        <v>390</v>
      </c>
      <c r="B367" s="2">
        <v>1.28875915341594</v>
      </c>
      <c r="C367" s="2">
        <v>1.55682494293226</v>
      </c>
      <c r="D367" t="s">
        <v>25</v>
      </c>
    </row>
    <row r="368" spans="1:4">
      <c r="A368" s="1" t="s">
        <v>391</v>
      </c>
      <c r="B368" s="2">
        <v>1.18898076397532</v>
      </c>
      <c r="C368" s="2">
        <v>0.527749423358187</v>
      </c>
      <c r="D368" t="s">
        <v>25</v>
      </c>
    </row>
    <row r="369" spans="1:4">
      <c r="A369" s="1" t="s">
        <v>392</v>
      </c>
      <c r="B369" s="2">
        <v>1.16426194987828</v>
      </c>
      <c r="C369" s="2">
        <v>1.13234888219507</v>
      </c>
      <c r="D369" t="s">
        <v>25</v>
      </c>
    </row>
    <row r="370" spans="1:4">
      <c r="A370" s="1" t="s">
        <v>393</v>
      </c>
      <c r="B370" s="2">
        <v>1.19778103310292</v>
      </c>
      <c r="C370" s="2">
        <v>0.613711431723621</v>
      </c>
      <c r="D370" t="s">
        <v>25</v>
      </c>
    </row>
    <row r="371" spans="1:4">
      <c r="A371" s="1" t="s">
        <v>394</v>
      </c>
      <c r="B371" s="2">
        <v>1.19605598183339</v>
      </c>
      <c r="C371" s="2">
        <v>0.977617267137291</v>
      </c>
      <c r="D371" t="s">
        <v>25</v>
      </c>
    </row>
    <row r="372" spans="1:4">
      <c r="A372" s="1" t="s">
        <v>395</v>
      </c>
      <c r="B372" s="2">
        <v>1.20770922498434</v>
      </c>
      <c r="C372" s="2">
        <v>1.10082947912775</v>
      </c>
      <c r="D372" t="s">
        <v>25</v>
      </c>
    </row>
    <row r="373" spans="1:4">
      <c r="A373" s="1" t="s">
        <v>396</v>
      </c>
      <c r="B373" s="2">
        <v>1.24656383098922</v>
      </c>
      <c r="C373" s="2">
        <v>0.729760143016957</v>
      </c>
      <c r="D373" t="s">
        <v>25</v>
      </c>
    </row>
    <row r="374" spans="1:4">
      <c r="A374" s="1" t="s">
        <v>397</v>
      </c>
      <c r="B374" s="2">
        <v>1.26339292386221</v>
      </c>
      <c r="C374" s="2">
        <v>2.1985130736221</v>
      </c>
      <c r="D374" t="s">
        <v>25</v>
      </c>
    </row>
    <row r="375" spans="1:4">
      <c r="A375" s="1" t="s">
        <v>398</v>
      </c>
      <c r="B375" s="2">
        <v>1.29963262448564</v>
      </c>
      <c r="C375" s="2">
        <v>1.30313428661302</v>
      </c>
      <c r="D375" t="s">
        <v>25</v>
      </c>
    </row>
    <row r="376" spans="1:4">
      <c r="A376" s="1" t="s">
        <v>399</v>
      </c>
      <c r="B376" s="2">
        <v>1.28004831694518</v>
      </c>
      <c r="C376" s="2">
        <v>1.57174792271574</v>
      </c>
      <c r="D376" t="s">
        <v>25</v>
      </c>
    </row>
    <row r="377" spans="1:4">
      <c r="A377" s="1" t="s">
        <v>400</v>
      </c>
      <c r="B377" s="2">
        <v>1.30496667188034</v>
      </c>
      <c r="C377" s="2">
        <v>1.19867342812862</v>
      </c>
      <c r="D377" t="s">
        <v>25</v>
      </c>
    </row>
    <row r="378" spans="1:4">
      <c r="A378" s="1" t="s">
        <v>401</v>
      </c>
      <c r="B378" s="2">
        <v>1.28809487351266</v>
      </c>
      <c r="C378" s="2">
        <v>1.78038399592235</v>
      </c>
      <c r="D378" t="s">
        <v>25</v>
      </c>
    </row>
    <row r="379" spans="1:4">
      <c r="A379" s="1" t="s">
        <v>402</v>
      </c>
      <c r="B379" s="2">
        <v>1.31936821675753</v>
      </c>
      <c r="C379" s="2">
        <v>0.899760047056395</v>
      </c>
      <c r="D379" t="s">
        <v>25</v>
      </c>
    </row>
    <row r="380" spans="1:4">
      <c r="A380" s="1" t="s">
        <v>403</v>
      </c>
      <c r="B380" s="2">
        <v>1.17854077088432</v>
      </c>
      <c r="C380" s="2">
        <v>0.496230020290861</v>
      </c>
      <c r="D380" t="s">
        <v>25</v>
      </c>
    </row>
    <row r="381" spans="1:4">
      <c r="A381" s="1" t="s">
        <v>404</v>
      </c>
      <c r="B381" s="2">
        <v>1.18189686401177</v>
      </c>
      <c r="C381" s="2">
        <v>0.526316723218763</v>
      </c>
      <c r="D381" t="s">
        <v>25</v>
      </c>
    </row>
    <row r="382" spans="1:4">
      <c r="A382" s="1" t="s">
        <v>405</v>
      </c>
      <c r="B382" s="2">
        <v>1.16629783471355</v>
      </c>
      <c r="C382" s="2">
        <v>1.33006150143557</v>
      </c>
      <c r="D382" t="s">
        <v>25</v>
      </c>
    </row>
    <row r="383" spans="1:4">
      <c r="A383" s="1" t="s">
        <v>406</v>
      </c>
      <c r="B383" s="2">
        <v>1.19546623645491</v>
      </c>
      <c r="C383" s="2">
        <v>0.825751052358358</v>
      </c>
      <c r="D383" t="s">
        <v>25</v>
      </c>
    </row>
    <row r="384" spans="1:4">
      <c r="A384" s="1" t="s">
        <v>407</v>
      </c>
      <c r="B384" s="2">
        <v>1.22240727530375</v>
      </c>
      <c r="C384" s="2">
        <v>0.575028527959176</v>
      </c>
      <c r="D384" t="s">
        <v>25</v>
      </c>
    </row>
    <row r="385" spans="1:4">
      <c r="A385" s="1" t="s">
        <v>408</v>
      </c>
      <c r="B385" s="2">
        <v>1.22450313190013</v>
      </c>
      <c r="C385" s="2">
        <v>1.57071162714474</v>
      </c>
      <c r="D385" t="s">
        <v>25</v>
      </c>
    </row>
    <row r="386" spans="1:4">
      <c r="A386" s="1" t="s">
        <v>409</v>
      </c>
      <c r="B386" s="2">
        <v>1.25213753950531</v>
      </c>
      <c r="C386" s="2">
        <v>1.89220925927041</v>
      </c>
      <c r="D386" t="s">
        <v>25</v>
      </c>
    </row>
    <row r="387" spans="1:4">
      <c r="A387" s="1" t="s">
        <v>410</v>
      </c>
      <c r="B387" s="2">
        <v>1.26940279056558</v>
      </c>
      <c r="C387" s="2">
        <v>1.79436215384086</v>
      </c>
      <c r="D387" t="s">
        <v>25</v>
      </c>
    </row>
    <row r="388" spans="1:4">
      <c r="A388" s="1" t="s">
        <v>411</v>
      </c>
      <c r="B388" s="2">
        <v>1.30717809609719</v>
      </c>
      <c r="C388" s="2">
        <v>0.648153204523264</v>
      </c>
      <c r="D388" t="s">
        <v>25</v>
      </c>
    </row>
    <row r="389" spans="1:4">
      <c r="A389" s="1" t="s">
        <v>412</v>
      </c>
      <c r="B389" s="2">
        <v>1.29257948768922</v>
      </c>
      <c r="C389" s="2">
        <v>1.80834031175937</v>
      </c>
      <c r="D389" t="s">
        <v>25</v>
      </c>
    </row>
    <row r="390" spans="1:4">
      <c r="A390" s="1" t="s">
        <v>413</v>
      </c>
      <c r="B390" s="2">
        <v>1.28130115300152</v>
      </c>
      <c r="C390" s="2">
        <v>1.93414373302593</v>
      </c>
      <c r="D390" t="s">
        <v>25</v>
      </c>
    </row>
    <row r="391" spans="1:4">
      <c r="A391" s="1" t="s">
        <v>414</v>
      </c>
      <c r="B391" s="2">
        <v>1.19631304458428</v>
      </c>
      <c r="C391" s="2">
        <v>0.761408461713632</v>
      </c>
      <c r="D391" t="s">
        <v>25</v>
      </c>
    </row>
    <row r="392" spans="1:4">
      <c r="A392" s="1" t="s">
        <v>415</v>
      </c>
      <c r="B392" s="2">
        <v>1.18855371506867</v>
      </c>
      <c r="C392" s="2">
        <v>1.04920217816683</v>
      </c>
      <c r="D392" t="s">
        <v>25</v>
      </c>
    </row>
    <row r="393" spans="1:4">
      <c r="A393" s="1" t="s">
        <v>416</v>
      </c>
      <c r="B393" s="2">
        <v>1.24872623773139</v>
      </c>
      <c r="C393" s="2">
        <v>1.55673346922624</v>
      </c>
      <c r="D393" t="s">
        <v>25</v>
      </c>
    </row>
    <row r="394" spans="1:4">
      <c r="A394" s="1" t="s">
        <v>417</v>
      </c>
      <c r="B394" s="2">
        <v>1.20523759617872</v>
      </c>
      <c r="C394" s="2">
        <v>1.13738873167102</v>
      </c>
      <c r="D394" t="s">
        <v>25</v>
      </c>
    </row>
    <row r="395" spans="1:4">
      <c r="A395" s="1" t="s">
        <v>418</v>
      </c>
      <c r="B395" s="2">
        <v>1.22466901913562</v>
      </c>
      <c r="C395" s="2">
        <v>0.997607152485945</v>
      </c>
      <c r="D395" t="s">
        <v>25</v>
      </c>
    </row>
    <row r="396" spans="1:4">
      <c r="A396" s="1" t="s">
        <v>419</v>
      </c>
      <c r="B396" s="2">
        <v>1.24055797986202</v>
      </c>
      <c r="C396" s="2">
        <v>1.0954542579155</v>
      </c>
      <c r="D396" t="s">
        <v>25</v>
      </c>
    </row>
    <row r="397" spans="1:4">
      <c r="A397" s="1" t="s">
        <v>420</v>
      </c>
      <c r="B397" s="2">
        <v>1.26792857672907</v>
      </c>
      <c r="C397" s="2">
        <v>1.30512662669311</v>
      </c>
      <c r="D397" t="s">
        <v>25</v>
      </c>
    </row>
    <row r="398" spans="1:4">
      <c r="A398" s="1" t="s">
        <v>421</v>
      </c>
      <c r="B398" s="2">
        <v>1.20839050420484</v>
      </c>
      <c r="C398" s="2">
        <v>0.8062</v>
      </c>
      <c r="D398" t="s">
        <v>25</v>
      </c>
    </row>
    <row r="399" spans="1:4">
      <c r="A399" s="1" t="s">
        <v>422</v>
      </c>
      <c r="B399" s="2">
        <v>1.20262022694342</v>
      </c>
      <c r="C399" s="2">
        <v>1.0904</v>
      </c>
      <c r="D399" t="s">
        <v>25</v>
      </c>
    </row>
    <row r="400" spans="1:4">
      <c r="A400" s="1" t="s">
        <v>423</v>
      </c>
      <c r="B400" s="2">
        <v>1.21355065170062</v>
      </c>
      <c r="C400" s="2">
        <v>1.0904</v>
      </c>
      <c r="D400" t="s">
        <v>25</v>
      </c>
    </row>
    <row r="401" spans="1:4">
      <c r="A401" s="1" t="s">
        <v>424</v>
      </c>
      <c r="B401" s="2">
        <v>1.23612076756004</v>
      </c>
      <c r="C401" s="2">
        <v>0.9222</v>
      </c>
      <c r="D401" t="s">
        <v>25</v>
      </c>
    </row>
    <row r="402" spans="1:4">
      <c r="A402" s="1" t="s">
        <v>425</v>
      </c>
      <c r="B402" s="2">
        <v>1.24991844383367</v>
      </c>
      <c r="C402" s="2">
        <v>1.59866794298176</v>
      </c>
      <c r="D402" t="s">
        <v>25</v>
      </c>
    </row>
    <row r="403" spans="1:4">
      <c r="A403" s="1" t="s">
        <v>426</v>
      </c>
      <c r="B403" s="2">
        <v>1.20350353778313</v>
      </c>
      <c r="C403" s="2">
        <v>1.1774</v>
      </c>
      <c r="D403" t="s">
        <v>25</v>
      </c>
    </row>
    <row r="404" spans="1:4">
      <c r="A404" s="1" t="s">
        <v>427</v>
      </c>
      <c r="B404" s="2">
        <v>1.22145667513008</v>
      </c>
      <c r="C404" s="2">
        <v>0.7134</v>
      </c>
      <c r="D404" t="s">
        <v>25</v>
      </c>
    </row>
    <row r="405" spans="1:4">
      <c r="A405" s="1" t="s">
        <v>428</v>
      </c>
      <c r="B405" s="2">
        <v>1.12811074544474</v>
      </c>
      <c r="C405" s="2">
        <v>1.21164947590257</v>
      </c>
      <c r="D405" t="s">
        <v>429</v>
      </c>
    </row>
    <row r="406" spans="1:4">
      <c r="A406" s="1" t="s">
        <v>430</v>
      </c>
      <c r="B406" s="2">
        <v>1.10813867648949</v>
      </c>
      <c r="C406" s="2">
        <v>0.956681270351445</v>
      </c>
      <c r="D406" t="s">
        <v>429</v>
      </c>
    </row>
    <row r="407" spans="1:4">
      <c r="A407" s="1" t="s">
        <v>431</v>
      </c>
      <c r="B407" s="2">
        <v>1.2377919955484</v>
      </c>
      <c r="C407" s="2">
        <v>0.955547285689912</v>
      </c>
      <c r="D407" t="s">
        <v>429</v>
      </c>
    </row>
    <row r="408" spans="1:4">
      <c r="A408" s="1" t="s">
        <v>432</v>
      </c>
      <c r="B408" s="2">
        <v>1.21802048412949</v>
      </c>
      <c r="C408" s="2">
        <v>1.4360866703228</v>
      </c>
      <c r="D408" t="s">
        <v>429</v>
      </c>
    </row>
    <row r="409" spans="1:4">
      <c r="A409" s="1" t="s">
        <v>433</v>
      </c>
      <c r="B409" s="2">
        <v>1.48446073407845</v>
      </c>
      <c r="C409" s="2">
        <v>1.74331613179612</v>
      </c>
      <c r="D409" t="s">
        <v>429</v>
      </c>
    </row>
    <row r="410" spans="1:4">
      <c r="A410" s="1" t="s">
        <v>434</v>
      </c>
      <c r="B410" s="2">
        <v>1.22842237427818</v>
      </c>
      <c r="C410" s="2">
        <v>1.11924751561979</v>
      </c>
      <c r="D410" t="s">
        <v>429</v>
      </c>
    </row>
    <row r="411" spans="1:4">
      <c r="A411" s="1" t="s">
        <v>435</v>
      </c>
      <c r="B411" s="2">
        <v>1.38971235524786</v>
      </c>
      <c r="C411" s="2">
        <v>1.65784383561705</v>
      </c>
      <c r="D411" t="s">
        <v>429</v>
      </c>
    </row>
    <row r="412" spans="1:4">
      <c r="A412" s="1" t="s">
        <v>436</v>
      </c>
      <c r="B412" s="2">
        <v>1.0591239193248</v>
      </c>
      <c r="C412" s="2">
        <v>1.27684021027644</v>
      </c>
      <c r="D412" t="s">
        <v>429</v>
      </c>
    </row>
    <row r="413" spans="1:4">
      <c r="A413" s="1" t="s">
        <v>437</v>
      </c>
      <c r="B413" s="2">
        <v>1.17134446386448</v>
      </c>
      <c r="C413" s="2">
        <v>1.5289110498554</v>
      </c>
      <c r="D413" t="s">
        <v>429</v>
      </c>
    </row>
    <row r="414" spans="1:4">
      <c r="A414" s="1" t="s">
        <v>438</v>
      </c>
      <c r="B414" s="2">
        <v>1.36270049792836</v>
      </c>
      <c r="C414" s="2">
        <v>1.19426528006954</v>
      </c>
      <c r="D414" t="s">
        <v>429</v>
      </c>
    </row>
    <row r="415" spans="1:4">
      <c r="A415" s="1" t="s">
        <v>439</v>
      </c>
      <c r="B415" s="2">
        <v>1.52547759498059</v>
      </c>
      <c r="C415" s="2">
        <v>1.68971486131094</v>
      </c>
      <c r="D415" t="s">
        <v>429</v>
      </c>
    </row>
    <row r="416" spans="1:4">
      <c r="A416" s="1" t="s">
        <v>440</v>
      </c>
      <c r="B416" s="2">
        <v>1.61330809812741</v>
      </c>
      <c r="C416" s="2">
        <v>1.38983748319115</v>
      </c>
      <c r="D416" t="s">
        <v>429</v>
      </c>
    </row>
    <row r="417" spans="1:4">
      <c r="A417" s="1" t="s">
        <v>441</v>
      </c>
      <c r="B417" s="2">
        <v>1.22274203390362</v>
      </c>
      <c r="C417" s="2">
        <v>1.66798461651965</v>
      </c>
      <c r="D417" t="s">
        <v>429</v>
      </c>
    </row>
    <row r="418" spans="1:4">
      <c r="A418" s="1" t="s">
        <v>442</v>
      </c>
      <c r="B418" s="2">
        <v>1.39178986490265</v>
      </c>
      <c r="C418" s="2">
        <v>1.23772576965212</v>
      </c>
      <c r="D418" t="s">
        <v>429</v>
      </c>
    </row>
    <row r="419" spans="1:4">
      <c r="A419" s="1" t="s">
        <v>443</v>
      </c>
      <c r="B419" s="2">
        <v>1.07900507047859</v>
      </c>
      <c r="C419" s="2">
        <v>0.975514149170563</v>
      </c>
      <c r="D419" t="s">
        <v>429</v>
      </c>
    </row>
    <row r="420" spans="1:4">
      <c r="A420" s="1" t="s">
        <v>444</v>
      </c>
      <c r="B420" s="2">
        <v>1.10504801008488</v>
      </c>
      <c r="C420" s="2">
        <v>1.52456500089714</v>
      </c>
      <c r="D420" t="s">
        <v>429</v>
      </c>
    </row>
    <row r="421" spans="1:4">
      <c r="A421" s="1" t="s">
        <v>445</v>
      </c>
      <c r="B421" s="2">
        <v>0.972117367536504</v>
      </c>
      <c r="C421" s="2">
        <v>0.772417695859671</v>
      </c>
      <c r="D421" t="s">
        <v>429</v>
      </c>
    </row>
    <row r="422" spans="1:4">
      <c r="A422" s="1" t="s">
        <v>446</v>
      </c>
      <c r="B422" s="2">
        <v>1.05812413242948</v>
      </c>
      <c r="C422" s="2">
        <v>0.767976982419061</v>
      </c>
      <c r="D422" t="s">
        <v>429</v>
      </c>
    </row>
    <row r="423" spans="1:4">
      <c r="A423" s="1" t="s">
        <v>447</v>
      </c>
      <c r="B423" s="2">
        <v>1.26985253688194</v>
      </c>
      <c r="C423" s="2">
        <v>1.40577299603809</v>
      </c>
      <c r="D423" t="s">
        <v>429</v>
      </c>
    </row>
    <row r="424" spans="1:4">
      <c r="A424" s="1" t="s">
        <v>448</v>
      </c>
      <c r="B424" s="2">
        <v>1.14993992596492</v>
      </c>
      <c r="C424" s="2">
        <v>1.64335700575619</v>
      </c>
      <c r="D424" t="s">
        <v>429</v>
      </c>
    </row>
    <row r="425" spans="1:4">
      <c r="A425" s="1" t="s">
        <v>449</v>
      </c>
      <c r="B425" s="2">
        <v>1.31327178724789</v>
      </c>
      <c r="C425" s="2">
        <v>1.03201278562791</v>
      </c>
      <c r="D425" t="s">
        <v>429</v>
      </c>
    </row>
    <row r="426" spans="1:4">
      <c r="A426" s="1" t="s">
        <v>450</v>
      </c>
      <c r="B426" s="2">
        <v>1.32837067207948</v>
      </c>
      <c r="C426" s="2">
        <v>1.45184685227297</v>
      </c>
      <c r="D426" t="s">
        <v>429</v>
      </c>
    </row>
    <row r="427" spans="1:4">
      <c r="A427" s="1" t="s">
        <v>451</v>
      </c>
      <c r="B427" s="2">
        <v>1.09851096091344</v>
      </c>
      <c r="C427" s="2">
        <v>0.73111955110862</v>
      </c>
      <c r="D427" t="s">
        <v>429</v>
      </c>
    </row>
    <row r="428" spans="1:4">
      <c r="A428" s="1" t="s">
        <v>452</v>
      </c>
      <c r="B428" s="2">
        <v>1.00757155122287</v>
      </c>
      <c r="C428" s="2">
        <v>0.525174100551669</v>
      </c>
      <c r="D428" t="s">
        <v>429</v>
      </c>
    </row>
    <row r="429" spans="1:4">
      <c r="A429" s="1" t="s">
        <v>453</v>
      </c>
      <c r="B429" s="2">
        <v>0.998529114962008</v>
      </c>
      <c r="C429" s="2">
        <v>0.675672699035594</v>
      </c>
      <c r="D429" t="s">
        <v>429</v>
      </c>
    </row>
    <row r="430" spans="1:4">
      <c r="A430" s="1" t="s">
        <v>454</v>
      </c>
      <c r="B430" s="2">
        <v>0.946941248553257</v>
      </c>
      <c r="C430" s="2">
        <v>0.683603427047475</v>
      </c>
      <c r="D430" t="s">
        <v>429</v>
      </c>
    </row>
    <row r="431" spans="1:4">
      <c r="A431" s="1" t="s">
        <v>455</v>
      </c>
      <c r="B431" s="2">
        <v>1.57407609010219</v>
      </c>
      <c r="C431" s="2">
        <v>1.62651491427029</v>
      </c>
      <c r="D431" t="s">
        <v>429</v>
      </c>
    </row>
    <row r="432" spans="1:4">
      <c r="A432" s="1" t="s">
        <v>456</v>
      </c>
      <c r="B432" s="2">
        <v>1.24833429119417</v>
      </c>
      <c r="C432" s="2">
        <v>1.26385664995382</v>
      </c>
      <c r="D432" t="s">
        <v>429</v>
      </c>
    </row>
    <row r="433" spans="1:4">
      <c r="A433" s="1" t="s">
        <v>457</v>
      </c>
      <c r="B433" s="2">
        <v>1.24420951458714</v>
      </c>
      <c r="C433" s="2">
        <v>1.36599305908785</v>
      </c>
      <c r="D433" t="s">
        <v>429</v>
      </c>
    </row>
    <row r="434" spans="1:4">
      <c r="A434" s="1" t="s">
        <v>458</v>
      </c>
      <c r="B434" s="2">
        <v>1.05853428877619</v>
      </c>
      <c r="C434" s="2">
        <v>0.66115090444504</v>
      </c>
      <c r="D434" t="s">
        <v>429</v>
      </c>
    </row>
    <row r="435" spans="1:4">
      <c r="A435" s="1" t="s">
        <v>459</v>
      </c>
      <c r="B435" s="2">
        <v>1.46487659802245</v>
      </c>
      <c r="C435" s="2">
        <v>1.7168</v>
      </c>
      <c r="D435" t="s">
        <v>429</v>
      </c>
    </row>
    <row r="436" spans="1:4">
      <c r="A436" s="1" t="s">
        <v>460</v>
      </c>
      <c r="B436" s="2">
        <v>0.931049330372951</v>
      </c>
      <c r="C436" s="2">
        <v>0.3712</v>
      </c>
      <c r="D436" t="s">
        <v>429</v>
      </c>
    </row>
    <row r="437" spans="1:4">
      <c r="A437" s="1" t="s">
        <v>461</v>
      </c>
      <c r="B437" s="2">
        <v>1.56988059689083</v>
      </c>
      <c r="C437" s="2">
        <v>1.736052512472</v>
      </c>
      <c r="D437" t="s">
        <v>429</v>
      </c>
    </row>
    <row r="438" spans="1:4">
      <c r="A438" s="1" t="s">
        <v>462</v>
      </c>
      <c r="B438" s="2">
        <v>1.4867670709669</v>
      </c>
      <c r="C438" s="2">
        <v>1.73694834103196</v>
      </c>
      <c r="D438" t="s">
        <v>429</v>
      </c>
    </row>
    <row r="439" spans="1:4">
      <c r="A439" s="1" t="s">
        <v>463</v>
      </c>
      <c r="B439" s="2">
        <v>1.22226198719715</v>
      </c>
      <c r="C439" s="2">
        <v>1.24553219320956</v>
      </c>
      <c r="D439" t="s">
        <v>429</v>
      </c>
    </row>
    <row r="440" spans="1:4">
      <c r="A440" s="1" t="s">
        <v>464</v>
      </c>
      <c r="B440" s="2">
        <v>1.02332870504235</v>
      </c>
      <c r="C440" s="2">
        <v>0.7308</v>
      </c>
      <c r="D440" t="s">
        <v>429</v>
      </c>
    </row>
    <row r="441" spans="1:4">
      <c r="A441" s="1" t="s">
        <v>465</v>
      </c>
      <c r="B441" s="2">
        <v>1.02779066623408</v>
      </c>
      <c r="C441" s="2">
        <v>0.928</v>
      </c>
      <c r="D441" t="s">
        <v>429</v>
      </c>
    </row>
    <row r="442" spans="1:4">
      <c r="A442" s="1" t="s">
        <v>466</v>
      </c>
      <c r="B442" s="2">
        <v>1.04348901063593</v>
      </c>
      <c r="C442" s="2">
        <v>0.9106</v>
      </c>
      <c r="D442" t="s">
        <v>429</v>
      </c>
    </row>
    <row r="443" spans="1:4">
      <c r="A443" s="1" t="s">
        <v>467</v>
      </c>
      <c r="B443" s="2">
        <v>1.43891060336501</v>
      </c>
      <c r="C443" s="2">
        <v>1.81431414856085</v>
      </c>
      <c r="D443" t="s">
        <v>429</v>
      </c>
    </row>
    <row r="444" spans="1:4">
      <c r="A444" s="1" t="s">
        <v>468</v>
      </c>
      <c r="B444" s="2">
        <v>1.08035008878655</v>
      </c>
      <c r="C444" s="2">
        <v>1.74892571419754</v>
      </c>
      <c r="D444" t="s">
        <v>429</v>
      </c>
    </row>
    <row r="445" spans="1:4">
      <c r="A445" s="1" t="s">
        <v>469</v>
      </c>
      <c r="B445" s="2">
        <v>1.39734120727215</v>
      </c>
      <c r="C445" s="2">
        <v>1.41888891007985</v>
      </c>
      <c r="D445" t="s">
        <v>429</v>
      </c>
    </row>
    <row r="446" spans="1:4">
      <c r="A446" s="1" t="s">
        <v>470</v>
      </c>
      <c r="B446" s="2">
        <v>1.44794256661422</v>
      </c>
      <c r="C446" s="2">
        <v>2.6622</v>
      </c>
      <c r="D446" t="s">
        <v>429</v>
      </c>
    </row>
    <row r="447" spans="1:4">
      <c r="A447" s="1" t="s">
        <v>471</v>
      </c>
      <c r="B447" s="2">
        <v>0.952725508658424</v>
      </c>
      <c r="C447" s="2">
        <v>1.32519296617675</v>
      </c>
      <c r="D447" t="s">
        <v>429</v>
      </c>
    </row>
    <row r="448" spans="1:4">
      <c r="A448" s="1" t="s">
        <v>472</v>
      </c>
      <c r="B448" s="2">
        <v>1.07604721992668</v>
      </c>
      <c r="C448" s="2">
        <v>1.0382</v>
      </c>
      <c r="D448" t="s">
        <v>429</v>
      </c>
    </row>
    <row r="449" spans="1:4">
      <c r="A449" s="1" t="s">
        <v>473</v>
      </c>
      <c r="B449" s="2">
        <v>1.13040852328047</v>
      </c>
      <c r="C449" s="2">
        <v>0.6902</v>
      </c>
      <c r="D449" t="s">
        <v>429</v>
      </c>
    </row>
    <row r="450" spans="1:4">
      <c r="A450" s="1" t="s">
        <v>474</v>
      </c>
      <c r="B450" s="2">
        <v>0.866644547369401</v>
      </c>
      <c r="C450" s="2">
        <v>0.5104</v>
      </c>
      <c r="D450" t="s">
        <v>429</v>
      </c>
    </row>
    <row r="451" spans="1:4">
      <c r="A451" s="1" t="s">
        <v>475</v>
      </c>
      <c r="B451" s="2">
        <v>1.3036604804423</v>
      </c>
      <c r="C451" s="2">
        <v>1.60084182778669</v>
      </c>
      <c r="D451" t="s">
        <v>429</v>
      </c>
    </row>
    <row r="452" spans="1:4">
      <c r="A452" s="1" t="s">
        <v>476</v>
      </c>
      <c r="B452" s="2">
        <v>1.15726619903432</v>
      </c>
      <c r="C452" s="2">
        <v>1.52204332011837</v>
      </c>
      <c r="D452" t="s">
        <v>429</v>
      </c>
    </row>
    <row r="453" spans="1:4">
      <c r="A453" s="1" t="s">
        <v>477</v>
      </c>
      <c r="B453" s="2">
        <v>1.50300387967558</v>
      </c>
      <c r="C453" s="2">
        <v>2.0034305669648</v>
      </c>
      <c r="D453" t="s">
        <v>429</v>
      </c>
    </row>
    <row r="454" spans="1:4">
      <c r="A454" s="1" t="s">
        <v>478</v>
      </c>
      <c r="B454" s="2">
        <v>1.43605997420634</v>
      </c>
      <c r="C454" s="2">
        <v>1.44467751258948</v>
      </c>
      <c r="D454" t="s">
        <v>429</v>
      </c>
    </row>
    <row r="455" spans="1:4">
      <c r="A455" s="1" t="s">
        <v>479</v>
      </c>
      <c r="B455" s="2">
        <v>1.25681209918181</v>
      </c>
      <c r="C455" s="2">
        <v>1.67390953489731</v>
      </c>
      <c r="D455" t="s">
        <v>429</v>
      </c>
    </row>
    <row r="456" spans="1:4">
      <c r="A456" s="1" t="s">
        <v>480</v>
      </c>
      <c r="B456" s="2">
        <v>0.844970089399341</v>
      </c>
      <c r="C456" s="2">
        <v>0.332430281440677</v>
      </c>
      <c r="D456" t="s">
        <v>429</v>
      </c>
    </row>
    <row r="457" spans="1:4">
      <c r="A457" s="1" t="s">
        <v>481</v>
      </c>
      <c r="B457" s="2">
        <v>1.30494641866521</v>
      </c>
      <c r="C457" s="2">
        <v>1.2296</v>
      </c>
      <c r="D457" t="s">
        <v>429</v>
      </c>
    </row>
    <row r="458" spans="1:4">
      <c r="A458" s="1" t="s">
        <v>482</v>
      </c>
      <c r="B458" s="2">
        <v>1.01351541283759</v>
      </c>
      <c r="C458" s="2">
        <v>0.8294</v>
      </c>
      <c r="D458" t="s">
        <v>429</v>
      </c>
    </row>
    <row r="459" spans="1:4">
      <c r="A459" s="1" t="s">
        <v>483</v>
      </c>
      <c r="B459" s="2">
        <v>1.18142079944779</v>
      </c>
      <c r="C459" s="2">
        <v>1.47333151537796</v>
      </c>
      <c r="D459" t="s">
        <v>429</v>
      </c>
    </row>
    <row r="460" spans="1:4">
      <c r="A460" s="1" t="s">
        <v>484</v>
      </c>
      <c r="B460" s="2">
        <v>1.31086232088971</v>
      </c>
      <c r="C460" s="2">
        <v>1.61087072876265</v>
      </c>
      <c r="D460" t="s">
        <v>429</v>
      </c>
    </row>
    <row r="461" spans="1:4">
      <c r="A461" s="1" t="s">
        <v>485</v>
      </c>
      <c r="B461" s="2">
        <v>1.57658437077421</v>
      </c>
      <c r="C461" s="2">
        <v>1.84296815134933</v>
      </c>
      <c r="D461" t="s">
        <v>429</v>
      </c>
    </row>
    <row r="462" spans="1:4">
      <c r="A462" s="1" t="s">
        <v>486</v>
      </c>
      <c r="B462" s="2">
        <v>1.32891215744818</v>
      </c>
      <c r="C462" s="2">
        <v>2.09082527546966</v>
      </c>
      <c r="D462" t="s">
        <v>429</v>
      </c>
    </row>
    <row r="463" spans="1:4">
      <c r="A463" s="1" t="s">
        <v>487</v>
      </c>
      <c r="B463" s="2">
        <v>0.987450905740319</v>
      </c>
      <c r="C463" s="2">
        <v>1.1130898465398</v>
      </c>
      <c r="D463" t="s">
        <v>429</v>
      </c>
    </row>
    <row r="464" spans="1:4">
      <c r="A464" s="1" t="s">
        <v>488</v>
      </c>
      <c r="B464" s="2">
        <v>1.00529966756475</v>
      </c>
      <c r="C464" s="2">
        <v>0.700755798782915</v>
      </c>
      <c r="D464" t="s">
        <v>429</v>
      </c>
    </row>
    <row r="465" spans="1:4">
      <c r="A465" s="1" t="s">
        <v>489</v>
      </c>
      <c r="B465" s="2">
        <v>1.20301906527939</v>
      </c>
      <c r="C465" s="2">
        <v>1.2702</v>
      </c>
      <c r="D465" t="s">
        <v>429</v>
      </c>
    </row>
    <row r="466" spans="1:4">
      <c r="A466" s="1" t="s">
        <v>490</v>
      </c>
      <c r="B466" s="2">
        <v>0.952183985462029</v>
      </c>
      <c r="C466" s="2">
        <v>0.7772</v>
      </c>
      <c r="D466" t="s">
        <v>429</v>
      </c>
    </row>
    <row r="467" spans="1:4">
      <c r="A467" s="1" t="s">
        <v>491</v>
      </c>
      <c r="B467" s="2">
        <v>0.916622437884159</v>
      </c>
      <c r="C467" s="2">
        <v>0.6902</v>
      </c>
      <c r="D467" t="s">
        <v>429</v>
      </c>
    </row>
    <row r="468" spans="1:4">
      <c r="A468" s="1" t="s">
        <v>492</v>
      </c>
      <c r="B468" s="2">
        <v>0.961869247108661</v>
      </c>
      <c r="C468" s="2">
        <v>0.6264</v>
      </c>
      <c r="D468" t="s">
        <v>429</v>
      </c>
    </row>
    <row r="469" spans="1:4">
      <c r="A469" s="1" t="s">
        <v>493</v>
      </c>
      <c r="B469" s="2">
        <v>0.799126096626333</v>
      </c>
      <c r="C469" s="2">
        <v>0.7598</v>
      </c>
      <c r="D469" t="s">
        <v>429</v>
      </c>
    </row>
    <row r="470" spans="1:4">
      <c r="A470" s="1" t="s">
        <v>494</v>
      </c>
      <c r="B470" s="2">
        <v>1.11918348779436</v>
      </c>
      <c r="C470" s="2">
        <v>1.29225309045529</v>
      </c>
      <c r="D470" t="s">
        <v>429</v>
      </c>
    </row>
    <row r="471" spans="1:4">
      <c r="A471" s="1" t="s">
        <v>495</v>
      </c>
      <c r="B471" s="2">
        <v>1.29275820258538</v>
      </c>
      <c r="C471" s="2">
        <v>1.33149420157499</v>
      </c>
      <c r="D471" t="s">
        <v>429</v>
      </c>
    </row>
    <row r="472" spans="1:4">
      <c r="A472" s="1" t="s">
        <v>496</v>
      </c>
      <c r="B472" s="2">
        <v>1.41105699995597</v>
      </c>
      <c r="C472" s="2">
        <v>2.24463996243821</v>
      </c>
      <c r="D472" t="s">
        <v>429</v>
      </c>
    </row>
    <row r="473" spans="1:4">
      <c r="A473" s="1" t="s">
        <v>497</v>
      </c>
      <c r="B473" s="2">
        <v>1.25366288862522</v>
      </c>
      <c r="C473" s="2">
        <v>1.4819277162145</v>
      </c>
      <c r="D473" t="s">
        <v>429</v>
      </c>
    </row>
    <row r="474" spans="1:4">
      <c r="A474" s="1" t="s">
        <v>498</v>
      </c>
      <c r="B474" s="2">
        <v>1.2257810085131</v>
      </c>
      <c r="C474" s="2">
        <v>1.80285254744546</v>
      </c>
      <c r="D474" t="s">
        <v>429</v>
      </c>
    </row>
    <row r="475" spans="1:4">
      <c r="A475" s="1" t="s">
        <v>499</v>
      </c>
      <c r="B475" s="2">
        <v>1.31581065837162</v>
      </c>
      <c r="C475" s="2">
        <v>1.21401279014223</v>
      </c>
      <c r="D475" t="s">
        <v>429</v>
      </c>
    </row>
    <row r="476" spans="1:4">
      <c r="A476" s="1" t="s">
        <v>500</v>
      </c>
      <c r="B476" s="2">
        <v>1.22240754108473</v>
      </c>
      <c r="C476" s="2">
        <v>1.8630755187442</v>
      </c>
      <c r="D476" t="s">
        <v>429</v>
      </c>
    </row>
    <row r="477" spans="1:4">
      <c r="A477" s="1" t="s">
        <v>501</v>
      </c>
      <c r="B477" s="2">
        <v>0.90254256071887</v>
      </c>
      <c r="C477" s="2">
        <v>0.827491460664115</v>
      </c>
      <c r="D477" t="s">
        <v>429</v>
      </c>
    </row>
    <row r="478" spans="1:4">
      <c r="A478" s="1" t="s">
        <v>502</v>
      </c>
      <c r="B478" s="2">
        <v>0.96079288944193</v>
      </c>
      <c r="C478" s="2">
        <v>1.1078</v>
      </c>
      <c r="D478" t="s">
        <v>429</v>
      </c>
    </row>
    <row r="479" spans="1:4">
      <c r="A479" s="1" t="s">
        <v>503</v>
      </c>
      <c r="B479" s="2">
        <v>1.05430455759597</v>
      </c>
      <c r="C479" s="2">
        <v>1.6588</v>
      </c>
      <c r="D479" t="s">
        <v>429</v>
      </c>
    </row>
    <row r="480" spans="1:4">
      <c r="A480" s="1" t="s">
        <v>504</v>
      </c>
      <c r="B480" s="2">
        <v>0.763509692333978</v>
      </c>
      <c r="C480" s="2">
        <v>1.1194</v>
      </c>
      <c r="D480" t="s">
        <v>429</v>
      </c>
    </row>
    <row r="481" spans="1:4">
      <c r="A481" s="1" t="s">
        <v>505</v>
      </c>
      <c r="B481" s="2">
        <v>1.36615363368847</v>
      </c>
      <c r="C481" s="2">
        <v>1.82004494911854</v>
      </c>
      <c r="D481" t="s">
        <v>429</v>
      </c>
    </row>
    <row r="482" spans="1:4">
      <c r="A482" s="1" t="s">
        <v>506</v>
      </c>
      <c r="B482" s="2">
        <v>1.46076938850697</v>
      </c>
      <c r="C482" s="2">
        <v>1.6495536325271</v>
      </c>
      <c r="D482" t="s">
        <v>429</v>
      </c>
    </row>
    <row r="483" spans="1:4">
      <c r="A483" s="1" t="s">
        <v>507</v>
      </c>
      <c r="B483" s="2">
        <v>1.27278519814919</v>
      </c>
      <c r="C483" s="2">
        <v>1.067877375921</v>
      </c>
      <c r="D483" t="s">
        <v>429</v>
      </c>
    </row>
    <row r="484" spans="1:4">
      <c r="A484" s="1" t="s">
        <v>508</v>
      </c>
      <c r="B484" s="2">
        <v>1.73257046425651</v>
      </c>
      <c r="C484" s="2">
        <v>1.6552844330848</v>
      </c>
      <c r="D484" t="s">
        <v>429</v>
      </c>
    </row>
    <row r="485" spans="1:4">
      <c r="A485" s="1" t="s">
        <v>509</v>
      </c>
      <c r="B485" s="2">
        <v>1.42847826428695</v>
      </c>
      <c r="C485" s="2">
        <v>1.07504087661812</v>
      </c>
      <c r="D485" t="s">
        <v>429</v>
      </c>
    </row>
    <row r="486" spans="1:4">
      <c r="A486" s="1" t="s">
        <v>510</v>
      </c>
      <c r="B486" s="2">
        <v>1.17395432551746</v>
      </c>
      <c r="C486" s="2">
        <v>1.3688</v>
      </c>
      <c r="D486" t="s">
        <v>429</v>
      </c>
    </row>
    <row r="487" spans="1:4">
      <c r="A487" s="1" t="s">
        <v>511</v>
      </c>
      <c r="B487" s="2">
        <v>0.979426789374385</v>
      </c>
      <c r="C487" s="2">
        <v>0.733843487730302</v>
      </c>
      <c r="D487" t="s">
        <v>429</v>
      </c>
    </row>
    <row r="488" spans="1:4">
      <c r="A488" s="1" t="s">
        <v>512</v>
      </c>
      <c r="B488" s="2">
        <v>0.967842567121407</v>
      </c>
      <c r="C488" s="2">
        <v>0.732963378967238</v>
      </c>
      <c r="D488" t="s">
        <v>429</v>
      </c>
    </row>
    <row r="489" spans="1:4">
      <c r="A489" s="1" t="s">
        <v>513</v>
      </c>
      <c r="B489" s="2">
        <v>1.26115020360353</v>
      </c>
      <c r="C489" s="2">
        <v>1.5428</v>
      </c>
      <c r="D489" t="s">
        <v>429</v>
      </c>
    </row>
    <row r="490" spans="1:4">
      <c r="A490" s="1" t="s">
        <v>514</v>
      </c>
      <c r="B490" s="2">
        <v>0.786172781635561</v>
      </c>
      <c r="C490" s="2">
        <v>1.1774</v>
      </c>
      <c r="D490" t="s">
        <v>429</v>
      </c>
    </row>
    <row r="491" spans="1:4">
      <c r="A491" s="1" t="s">
        <v>515</v>
      </c>
      <c r="B491" s="2">
        <v>0.780529256817235</v>
      </c>
      <c r="C491" s="2">
        <v>0.609</v>
      </c>
      <c r="D491" t="s">
        <v>429</v>
      </c>
    </row>
    <row r="492" spans="1:4">
      <c r="A492" s="1" t="s">
        <v>516</v>
      </c>
      <c r="B492" s="2">
        <v>1.62521071888399</v>
      </c>
      <c r="C492" s="2">
        <v>1.31143639962306</v>
      </c>
      <c r="D492" t="s">
        <v>429</v>
      </c>
    </row>
    <row r="493" spans="1:4">
      <c r="A493" s="1" t="s">
        <v>517</v>
      </c>
      <c r="B493" s="2">
        <v>1.19831256754076</v>
      </c>
      <c r="C493" s="2">
        <v>0.861568555843955</v>
      </c>
      <c r="D493" t="s">
        <v>429</v>
      </c>
    </row>
    <row r="494" spans="1:4">
      <c r="A494" s="1" t="s">
        <v>518</v>
      </c>
      <c r="B494" s="2">
        <v>1.35224930436221</v>
      </c>
      <c r="C494" s="2">
        <v>1.4575718138443</v>
      </c>
      <c r="D494" t="s">
        <v>429</v>
      </c>
    </row>
    <row r="495" spans="1:4">
      <c r="A495" s="1" t="s">
        <v>519</v>
      </c>
      <c r="B495" s="2">
        <v>1.46306089794374</v>
      </c>
      <c r="C495" s="2">
        <v>1.8773529546955</v>
      </c>
      <c r="D495" t="s">
        <v>429</v>
      </c>
    </row>
    <row r="496" spans="1:4">
      <c r="A496" s="1" t="s">
        <v>520</v>
      </c>
      <c r="B496" s="2">
        <v>1.49067430834108</v>
      </c>
      <c r="C496" s="2">
        <v>1.40456190868561</v>
      </c>
      <c r="D496" t="s">
        <v>429</v>
      </c>
    </row>
    <row r="497" spans="1:4">
      <c r="A497" s="1" t="s">
        <v>521</v>
      </c>
      <c r="B497" s="2">
        <v>1.36018915222839</v>
      </c>
      <c r="C497" s="2">
        <v>1.35728280408462</v>
      </c>
      <c r="D497" t="s">
        <v>429</v>
      </c>
    </row>
    <row r="498" spans="1:4">
      <c r="A498" s="1" t="s">
        <v>522</v>
      </c>
      <c r="B498" s="2">
        <v>1.18476483666607</v>
      </c>
      <c r="C498" s="2">
        <v>1.1426</v>
      </c>
      <c r="D498" t="s">
        <v>429</v>
      </c>
    </row>
    <row r="499" spans="1:4">
      <c r="A499" s="1" t="s">
        <v>523</v>
      </c>
      <c r="B499" s="2">
        <v>0.824339984060306</v>
      </c>
      <c r="C499" s="2">
        <v>0.7714</v>
      </c>
      <c r="D499" t="s">
        <v>429</v>
      </c>
    </row>
    <row r="500" spans="1:4">
      <c r="A500" s="1" t="s">
        <v>524</v>
      </c>
      <c r="B500" s="2">
        <v>0.815480674117103</v>
      </c>
      <c r="C500" s="2">
        <v>0.638</v>
      </c>
      <c r="D500" t="s">
        <v>429</v>
      </c>
    </row>
    <row r="501" spans="1:4">
      <c r="A501" s="1" t="s">
        <v>525</v>
      </c>
      <c r="B501" s="2">
        <v>1.03797717396853</v>
      </c>
      <c r="C501" s="2">
        <v>1.5892</v>
      </c>
      <c r="D501" t="s">
        <v>429</v>
      </c>
    </row>
    <row r="502" spans="1:4">
      <c r="A502" s="1" t="s">
        <v>526</v>
      </c>
      <c r="B502" s="2">
        <v>1.44981372768196</v>
      </c>
      <c r="C502" s="2">
        <v>1.6994</v>
      </c>
      <c r="D502" t="s">
        <v>429</v>
      </c>
    </row>
    <row r="503" spans="1:4">
      <c r="A503" s="1" t="s">
        <v>527</v>
      </c>
      <c r="B503" s="2">
        <v>1.11402187685988</v>
      </c>
      <c r="C503" s="2">
        <v>0.645832611423913</v>
      </c>
      <c r="D503" t="s">
        <v>429</v>
      </c>
    </row>
    <row r="504" spans="1:4">
      <c r="A504" s="1" t="s">
        <v>528</v>
      </c>
      <c r="B504" s="2">
        <v>0.973290118006314</v>
      </c>
      <c r="C504" s="2">
        <v>0.6728</v>
      </c>
      <c r="D504" t="s">
        <v>429</v>
      </c>
    </row>
    <row r="505" spans="1:4">
      <c r="A505" s="1" t="s">
        <v>529</v>
      </c>
      <c r="B505" s="2">
        <v>1.25448338492762</v>
      </c>
      <c r="C505" s="2">
        <v>1.28708049725285</v>
      </c>
      <c r="D505" t="s">
        <v>429</v>
      </c>
    </row>
    <row r="506" spans="1:4">
      <c r="A506" s="1" t="s">
        <v>530</v>
      </c>
      <c r="B506" s="2">
        <v>1.05369801442702</v>
      </c>
      <c r="C506" s="2">
        <v>1.28669764103156</v>
      </c>
      <c r="D506" t="s">
        <v>429</v>
      </c>
    </row>
    <row r="507" spans="1:4">
      <c r="A507" s="1" t="s">
        <v>531</v>
      </c>
      <c r="B507" s="2">
        <v>1.14526332304743</v>
      </c>
      <c r="C507" s="2">
        <v>1.56030352515057</v>
      </c>
      <c r="D507" t="s">
        <v>429</v>
      </c>
    </row>
    <row r="508" spans="1:4">
      <c r="A508" s="1" t="s">
        <v>532</v>
      </c>
      <c r="B508" s="2">
        <v>1.34507984571127</v>
      </c>
      <c r="C508" s="2">
        <v>1.49086040735387</v>
      </c>
      <c r="D508" t="s">
        <v>429</v>
      </c>
    </row>
    <row r="509" spans="1:4">
      <c r="A509" s="1" t="s">
        <v>533</v>
      </c>
      <c r="B509" s="2">
        <v>1.13647124216728</v>
      </c>
      <c r="C509" s="2">
        <v>0.560818505455757</v>
      </c>
      <c r="D509" t="s">
        <v>429</v>
      </c>
    </row>
    <row r="510" spans="1:4">
      <c r="A510" s="1" t="s">
        <v>534</v>
      </c>
      <c r="B510" s="2">
        <v>0.8449174098307</v>
      </c>
      <c r="C510" s="2">
        <v>1.10208539474005</v>
      </c>
      <c r="D510" t="s">
        <v>429</v>
      </c>
    </row>
    <row r="511" spans="1:4">
      <c r="A511" s="1" t="s">
        <v>535</v>
      </c>
      <c r="B511" s="2">
        <v>1.0844890529313</v>
      </c>
      <c r="C511" s="2">
        <v>1.1716</v>
      </c>
      <c r="D511" t="s">
        <v>429</v>
      </c>
    </row>
    <row r="512" spans="1:4">
      <c r="A512" s="1" t="s">
        <v>536</v>
      </c>
      <c r="B512" s="2">
        <v>1.11486804986297</v>
      </c>
      <c r="C512" s="2">
        <v>1.3166</v>
      </c>
      <c r="D512" t="s">
        <v>429</v>
      </c>
    </row>
    <row r="513" spans="1:4">
      <c r="A513" s="1" t="s">
        <v>537</v>
      </c>
      <c r="B513" s="2">
        <v>1.73149343481059</v>
      </c>
      <c r="C513" s="2">
        <v>1.16</v>
      </c>
      <c r="D513" t="s">
        <v>429</v>
      </c>
    </row>
    <row r="514" spans="1:4">
      <c r="A514" s="1" t="s">
        <v>538</v>
      </c>
      <c r="B514" s="2">
        <v>1.28011456384884</v>
      </c>
      <c r="C514" s="2">
        <v>1.14987833831151</v>
      </c>
      <c r="D514" t="s">
        <v>429</v>
      </c>
    </row>
    <row r="515" spans="1:4">
      <c r="A515" s="1" t="s">
        <v>539</v>
      </c>
      <c r="B515" s="2">
        <v>1.70713966754926</v>
      </c>
      <c r="C515" s="2">
        <v>1.70644775620127</v>
      </c>
      <c r="D515" t="s">
        <v>429</v>
      </c>
    </row>
    <row r="516" spans="1:4">
      <c r="A516" s="1" t="s">
        <v>540</v>
      </c>
      <c r="B516" s="2">
        <v>1.26761746966926</v>
      </c>
      <c r="C516" s="2">
        <v>1.27125783902151</v>
      </c>
      <c r="D516" t="s">
        <v>429</v>
      </c>
    </row>
    <row r="517" spans="1:4">
      <c r="A517" s="1" t="s">
        <v>541</v>
      </c>
      <c r="B517" s="2">
        <v>1.40364301926449</v>
      </c>
      <c r="C517" s="2">
        <v>1.01813717290675</v>
      </c>
      <c r="D517" t="s">
        <v>429</v>
      </c>
    </row>
    <row r="518" spans="1:4">
      <c r="A518" s="1" t="s">
        <v>542</v>
      </c>
      <c r="B518" s="2">
        <v>1.13946736071398</v>
      </c>
      <c r="C518" s="2">
        <v>0.816930155507349</v>
      </c>
      <c r="D518" t="s">
        <v>429</v>
      </c>
    </row>
    <row r="519" spans="1:4">
      <c r="A519" s="1" t="s">
        <v>543</v>
      </c>
      <c r="B519" s="2">
        <v>1.16024584493664</v>
      </c>
      <c r="C519" s="2">
        <v>1.13670050659068</v>
      </c>
      <c r="D519" t="s">
        <v>429</v>
      </c>
    </row>
    <row r="520" spans="1:4">
      <c r="A520" s="1" t="s">
        <v>544</v>
      </c>
      <c r="B520" s="2">
        <v>1.18053514201383</v>
      </c>
      <c r="C520" s="2">
        <v>0.9686</v>
      </c>
      <c r="D520" t="s">
        <v>429</v>
      </c>
    </row>
    <row r="521" spans="1:4">
      <c r="A521" s="1" t="s">
        <v>545</v>
      </c>
      <c r="B521" s="2">
        <v>0.930060722488957</v>
      </c>
      <c r="C521" s="2">
        <v>1.07975714999738</v>
      </c>
      <c r="D521" t="s">
        <v>429</v>
      </c>
    </row>
    <row r="522" spans="1:4">
      <c r="A522" s="1" t="s">
        <v>546</v>
      </c>
      <c r="B522" s="2">
        <v>1.33502917362164</v>
      </c>
      <c r="C522" s="2">
        <v>1.32975237406551</v>
      </c>
      <c r="D522" t="s">
        <v>429</v>
      </c>
    </row>
    <row r="523" spans="1:4">
      <c r="A523" s="1" t="s">
        <v>547</v>
      </c>
      <c r="B523" s="2">
        <v>1.03915297460653</v>
      </c>
      <c r="C523" s="2">
        <v>0.786566403181645</v>
      </c>
      <c r="D523" t="s">
        <v>429</v>
      </c>
    </row>
    <row r="524" spans="1:4">
      <c r="A524" s="1" t="s">
        <v>548</v>
      </c>
      <c r="B524" s="2">
        <v>1.71307999173353</v>
      </c>
      <c r="C524" s="2">
        <v>0.964788427702082</v>
      </c>
      <c r="D524" t="s">
        <v>429</v>
      </c>
    </row>
    <row r="525" spans="1:4">
      <c r="A525" s="1" t="s">
        <v>549</v>
      </c>
      <c r="B525" s="2">
        <v>1.03297268519008</v>
      </c>
      <c r="C525" s="2">
        <v>1.26182513523615</v>
      </c>
      <c r="D525" t="s">
        <v>429</v>
      </c>
    </row>
    <row r="526" spans="1:4">
      <c r="A526" s="1" t="s">
        <v>550</v>
      </c>
      <c r="B526" s="2">
        <v>1.13540034523159</v>
      </c>
      <c r="C526" s="2">
        <v>1.5776</v>
      </c>
      <c r="D526" t="s">
        <v>429</v>
      </c>
    </row>
    <row r="527" spans="1:4">
      <c r="A527" s="1" t="s">
        <v>551</v>
      </c>
      <c r="B527" s="2">
        <v>1.22318661243044</v>
      </c>
      <c r="C527" s="2">
        <v>0.9106</v>
      </c>
      <c r="D527" t="s">
        <v>429</v>
      </c>
    </row>
    <row r="528" spans="1:4">
      <c r="A528" s="1" t="s">
        <v>552</v>
      </c>
      <c r="B528" s="2">
        <v>0.878306516516767</v>
      </c>
      <c r="C528" s="2">
        <v>0.7482</v>
      </c>
      <c r="D528" t="s">
        <v>429</v>
      </c>
    </row>
    <row r="529" spans="1:4">
      <c r="A529" s="1" t="s">
        <v>553</v>
      </c>
      <c r="B529" s="2">
        <v>0.967965445100274</v>
      </c>
      <c r="C529" s="2">
        <v>1.0266</v>
      </c>
      <c r="D529" t="s">
        <v>429</v>
      </c>
    </row>
    <row r="530" spans="1:4">
      <c r="A530" s="1" t="s">
        <v>554</v>
      </c>
      <c r="B530" s="2">
        <v>1.15661464373705</v>
      </c>
      <c r="C530" s="2">
        <v>1.25222754917493</v>
      </c>
      <c r="D530" t="s">
        <v>429</v>
      </c>
    </row>
    <row r="531" spans="1:4">
      <c r="A531" s="1" t="s">
        <v>555</v>
      </c>
      <c r="B531" s="2">
        <v>1.40167197046351</v>
      </c>
      <c r="C531" s="2">
        <v>1.43556423632407</v>
      </c>
      <c r="D531" t="s">
        <v>429</v>
      </c>
    </row>
    <row r="532" spans="1:4">
      <c r="A532" s="1" t="s">
        <v>556</v>
      </c>
      <c r="B532" s="2">
        <v>1.15833857361014</v>
      </c>
      <c r="C532" s="2">
        <v>0.819570481796541</v>
      </c>
      <c r="D532" t="s">
        <v>429</v>
      </c>
    </row>
    <row r="533" spans="1:4">
      <c r="A533" s="1" t="s">
        <v>557</v>
      </c>
      <c r="B533" s="2">
        <v>0.823020659888546</v>
      </c>
      <c r="C533" s="2">
        <v>1.15489192052388</v>
      </c>
      <c r="D533" t="s">
        <v>429</v>
      </c>
    </row>
    <row r="534" spans="1:4">
      <c r="A534" s="1" t="s">
        <v>558</v>
      </c>
      <c r="B534" s="2">
        <v>0.817289625158435</v>
      </c>
      <c r="C534" s="2">
        <v>0.703396125072107</v>
      </c>
      <c r="D534" t="s">
        <v>429</v>
      </c>
    </row>
    <row r="535" spans="1:4">
      <c r="A535" s="1" t="s">
        <v>559</v>
      </c>
      <c r="B535" s="2">
        <v>0.605463934740644</v>
      </c>
      <c r="C535" s="2">
        <v>0.538375731997628</v>
      </c>
      <c r="D535" t="s">
        <v>429</v>
      </c>
    </row>
    <row r="536" spans="1:4">
      <c r="A536" s="1" t="s">
        <v>560</v>
      </c>
      <c r="B536" s="2">
        <v>1.01247788529995</v>
      </c>
      <c r="C536" s="2">
        <v>0.955672678730424</v>
      </c>
      <c r="D536" t="s">
        <v>429</v>
      </c>
    </row>
    <row r="537" spans="1:4">
      <c r="A537" s="1" t="s">
        <v>561</v>
      </c>
      <c r="B537" s="2">
        <v>1.25142176205755</v>
      </c>
      <c r="C537" s="2">
        <v>1.6472</v>
      </c>
      <c r="D537" t="s">
        <v>429</v>
      </c>
    </row>
    <row r="538" spans="1:4">
      <c r="A538" s="1" t="s">
        <v>562</v>
      </c>
      <c r="B538" s="2">
        <v>1.17203629178189</v>
      </c>
      <c r="C538" s="2">
        <v>0.9918</v>
      </c>
      <c r="D538" t="s">
        <v>429</v>
      </c>
    </row>
    <row r="539" spans="1:4">
      <c r="A539" s="1" t="s">
        <v>563</v>
      </c>
      <c r="B539" s="2">
        <v>1.38522367855134</v>
      </c>
      <c r="C539" s="2">
        <v>1.62597280992316</v>
      </c>
      <c r="D539" t="s">
        <v>429</v>
      </c>
    </row>
    <row r="540" spans="1:4">
      <c r="A540" s="1" t="s">
        <v>564</v>
      </c>
      <c r="B540" s="2">
        <v>1.76205802359953</v>
      </c>
      <c r="C540" s="2">
        <v>1.724483252977</v>
      </c>
      <c r="D540" t="s">
        <v>429</v>
      </c>
    </row>
    <row r="541" spans="1:4">
      <c r="A541" s="1" t="s">
        <v>565</v>
      </c>
      <c r="B541" s="2">
        <v>1.47476428827843</v>
      </c>
      <c r="C541" s="2">
        <v>1.72882930193526</v>
      </c>
      <c r="D541" t="s">
        <v>429</v>
      </c>
    </row>
    <row r="542" spans="1:4">
      <c r="A542" s="1" t="s">
        <v>566</v>
      </c>
      <c r="B542" s="2">
        <v>1.49447928130716</v>
      </c>
      <c r="C542" s="2">
        <v>1.4848</v>
      </c>
      <c r="D542" t="s">
        <v>429</v>
      </c>
    </row>
    <row r="543" spans="1:4">
      <c r="A543" s="1" t="s">
        <v>567</v>
      </c>
      <c r="B543" s="2">
        <v>1.70745670104189</v>
      </c>
      <c r="C543" s="2">
        <v>1.4384</v>
      </c>
      <c r="D543" t="s">
        <v>429</v>
      </c>
    </row>
    <row r="544" spans="1:4">
      <c r="A544" s="1" t="s">
        <v>568</v>
      </c>
      <c r="B544" s="2">
        <v>1.85801907546506</v>
      </c>
      <c r="C544" s="2">
        <v>1.12848865763197</v>
      </c>
      <c r="D544" t="s">
        <v>429</v>
      </c>
    </row>
    <row r="545" spans="1:4">
      <c r="A545" s="1" t="s">
        <v>569</v>
      </c>
      <c r="B545" s="2">
        <v>0.900145096134754</v>
      </c>
      <c r="C545" s="2">
        <v>0.671712209601807</v>
      </c>
      <c r="D545" t="s">
        <v>429</v>
      </c>
    </row>
    <row r="546" spans="1:4">
      <c r="A546" s="1" t="s">
        <v>570</v>
      </c>
      <c r="B546" s="2">
        <v>1.18110812095183</v>
      </c>
      <c r="C546" s="2">
        <v>1.0954542579155</v>
      </c>
      <c r="D546" t="s">
        <v>429</v>
      </c>
    </row>
    <row r="547" spans="1:4">
      <c r="A547" s="1" t="s">
        <v>571</v>
      </c>
      <c r="B547" s="2">
        <v>1.27964865427679</v>
      </c>
      <c r="C547" s="2">
        <v>1.6936</v>
      </c>
      <c r="D547" t="s">
        <v>429</v>
      </c>
    </row>
    <row r="548" spans="1:4">
      <c r="A548" s="1" t="s">
        <v>572</v>
      </c>
      <c r="B548" s="2">
        <v>1.45827057398276</v>
      </c>
      <c r="C548" s="2">
        <v>1.93164491998729</v>
      </c>
      <c r="D548" t="s">
        <v>429</v>
      </c>
    </row>
    <row r="549" spans="1:4">
      <c r="A549" s="1" t="s">
        <v>573</v>
      </c>
      <c r="B549" s="2">
        <v>0.96142791122289</v>
      </c>
      <c r="C549" s="2">
        <v>0.775595897090701</v>
      </c>
      <c r="D549" t="s">
        <v>429</v>
      </c>
    </row>
    <row r="550" spans="1:4">
      <c r="A550" s="1" t="s">
        <v>574</v>
      </c>
      <c r="B550" s="2">
        <v>1.13472111351192</v>
      </c>
      <c r="C550" s="2">
        <v>1.35072304256683</v>
      </c>
      <c r="D550" t="s">
        <v>429</v>
      </c>
    </row>
    <row r="551" spans="1:4">
      <c r="A551" s="1" t="s">
        <v>575</v>
      </c>
      <c r="B551" s="2">
        <v>1.5177217603544</v>
      </c>
      <c r="C551" s="2">
        <v>1.64045963978402</v>
      </c>
      <c r="D551" t="s">
        <v>429</v>
      </c>
    </row>
    <row r="552" spans="1:4">
      <c r="A552" s="1" t="s">
        <v>576</v>
      </c>
      <c r="B552" s="2">
        <v>1.58294945320912</v>
      </c>
      <c r="C552" s="2">
        <v>2.03884746095766</v>
      </c>
      <c r="D552" t="s">
        <v>429</v>
      </c>
    </row>
    <row r="553" spans="1:4">
      <c r="A553" s="1" t="s">
        <v>577</v>
      </c>
      <c r="B553" s="2">
        <v>1.71731678674072</v>
      </c>
      <c r="C553" s="2">
        <v>1.92404271479115</v>
      </c>
      <c r="D553" t="s">
        <v>429</v>
      </c>
    </row>
    <row r="554" spans="1:4">
      <c r="A554" s="1" t="s">
        <v>578</v>
      </c>
      <c r="B554" s="2">
        <v>1.63056373571247</v>
      </c>
      <c r="C554" s="2">
        <v>1.23277165586956</v>
      </c>
      <c r="D554" t="s">
        <v>429</v>
      </c>
    </row>
    <row r="555" spans="1:4">
      <c r="A555" s="1" t="s">
        <v>579</v>
      </c>
      <c r="B555" s="2">
        <v>1.46499123323133</v>
      </c>
      <c r="C555" s="2">
        <v>0.485569206213794</v>
      </c>
      <c r="D555" t="s">
        <v>429</v>
      </c>
    </row>
    <row r="556" spans="1:4">
      <c r="A556" s="1" t="s">
        <v>580</v>
      </c>
      <c r="B556" s="2">
        <v>1.18659305738758</v>
      </c>
      <c r="C556" s="2">
        <v>0.92122304393042</v>
      </c>
      <c r="D556" t="s">
        <v>429</v>
      </c>
    </row>
    <row r="557" spans="1:4">
      <c r="A557" s="1" t="s">
        <v>581</v>
      </c>
      <c r="B557" s="2">
        <v>1.53163946905725</v>
      </c>
      <c r="C557" s="2">
        <v>1.65127326289192</v>
      </c>
      <c r="D557" t="s">
        <v>429</v>
      </c>
    </row>
    <row r="558" spans="1:4">
      <c r="A558" s="1" t="s">
        <v>582</v>
      </c>
      <c r="B558" s="2">
        <v>0.87726318903811</v>
      </c>
      <c r="C558" s="2">
        <v>0.690194493626149</v>
      </c>
      <c r="D558" t="s">
        <v>429</v>
      </c>
    </row>
    <row r="559" spans="1:4">
      <c r="A559" s="1" t="s">
        <v>583</v>
      </c>
      <c r="B559" s="2">
        <v>1.35021085411745</v>
      </c>
      <c r="C559" s="2">
        <v>1.6825368904928</v>
      </c>
      <c r="D559" t="s">
        <v>429</v>
      </c>
    </row>
    <row r="560" spans="1:4">
      <c r="A560" s="1" t="s">
        <v>584</v>
      </c>
      <c r="B560" s="2">
        <v>1.20099310473972</v>
      </c>
      <c r="C560" s="2">
        <v>1.18122713319477</v>
      </c>
      <c r="D560" t="s">
        <v>429</v>
      </c>
    </row>
    <row r="561" spans="1:4">
      <c r="A561" s="1" t="s">
        <v>585</v>
      </c>
      <c r="B561" s="2">
        <v>1.7219846811655</v>
      </c>
      <c r="C561" s="2">
        <v>1.48545056027282</v>
      </c>
      <c r="D561" t="s">
        <v>429</v>
      </c>
    </row>
    <row r="562" spans="1:4">
      <c r="A562" s="1" t="s">
        <v>586</v>
      </c>
      <c r="B562" s="2">
        <v>1.39920021223356</v>
      </c>
      <c r="C562" s="2">
        <v>1.57671758839624</v>
      </c>
      <c r="D562" t="s">
        <v>429</v>
      </c>
    </row>
    <row r="563" spans="1:4">
      <c r="A563" s="1" t="s">
        <v>587</v>
      </c>
      <c r="B563" s="2">
        <v>1.19266995456515</v>
      </c>
      <c r="C563" s="2">
        <v>1.45357953457893</v>
      </c>
      <c r="D563" t="s">
        <v>429</v>
      </c>
    </row>
    <row r="564" spans="1:4">
      <c r="A564" s="1" t="s">
        <v>588</v>
      </c>
      <c r="B564" s="2">
        <v>1.49641059919173</v>
      </c>
      <c r="C564" s="2">
        <v>1.57382022242406</v>
      </c>
      <c r="D564" t="s">
        <v>429</v>
      </c>
    </row>
    <row r="565" spans="1:4">
      <c r="A565" s="1" t="s">
        <v>589</v>
      </c>
      <c r="B565" s="2">
        <v>1.24793571978599</v>
      </c>
      <c r="C565" s="2">
        <v>1.12471429548138</v>
      </c>
      <c r="D565" t="s">
        <v>429</v>
      </c>
    </row>
    <row r="566" spans="1:4">
      <c r="A566" s="1" t="s">
        <v>590</v>
      </c>
      <c r="B566" s="2">
        <v>1.64440530977835</v>
      </c>
      <c r="C566" s="2">
        <v>1.46960970603541</v>
      </c>
      <c r="D566" t="s">
        <v>429</v>
      </c>
    </row>
    <row r="567" spans="1:4">
      <c r="A567" s="1" t="s">
        <v>591</v>
      </c>
      <c r="B567" s="2">
        <v>1.07753967574544</v>
      </c>
      <c r="C567" s="2">
        <v>1.04478145355041</v>
      </c>
      <c r="D567" t="s">
        <v>429</v>
      </c>
    </row>
    <row r="568" spans="1:4">
      <c r="A568" s="1" t="s">
        <v>592</v>
      </c>
      <c r="B568" s="2">
        <v>1.20594683320456</v>
      </c>
      <c r="C568" s="2">
        <v>1.19538768832972</v>
      </c>
      <c r="D568" t="s">
        <v>429</v>
      </c>
    </row>
    <row r="569" spans="1:4">
      <c r="A569" s="1" t="s">
        <v>593</v>
      </c>
      <c r="B569" s="2">
        <v>1.56143040264538</v>
      </c>
      <c r="C569" s="2">
        <v>1.3978</v>
      </c>
      <c r="D569" t="s">
        <v>429</v>
      </c>
    </row>
    <row r="570" spans="1:4">
      <c r="A570" s="1" t="s">
        <v>594</v>
      </c>
      <c r="B570" s="2">
        <v>1.44035302349267</v>
      </c>
      <c r="C570" s="2">
        <v>1.1774</v>
      </c>
      <c r="D570" t="s">
        <v>429</v>
      </c>
    </row>
    <row r="571" spans="1:4">
      <c r="A571" s="1" t="s">
        <v>595</v>
      </c>
      <c r="B571" s="2">
        <v>0.858475736802334</v>
      </c>
      <c r="C571" s="2">
        <v>0.8294</v>
      </c>
      <c r="D571" t="s">
        <v>429</v>
      </c>
    </row>
    <row r="572" spans="1:4">
      <c r="A572" s="1" t="s">
        <v>596</v>
      </c>
      <c r="B572" s="2">
        <v>1.06164144053876</v>
      </c>
      <c r="C572" s="2">
        <v>0.9802</v>
      </c>
      <c r="D572" t="s">
        <v>429</v>
      </c>
    </row>
    <row r="573" spans="1:4">
      <c r="A573" s="1" t="s">
        <v>597</v>
      </c>
      <c r="B573" s="2">
        <v>1.09455628955261</v>
      </c>
      <c r="C573" s="2">
        <v>1.48545056027282</v>
      </c>
      <c r="D573" t="s">
        <v>429</v>
      </c>
    </row>
    <row r="574" spans="1:4">
      <c r="A574" s="1" t="s">
        <v>598</v>
      </c>
      <c r="B574" s="2">
        <v>1.43257785919816</v>
      </c>
      <c r="C574" s="2">
        <v>1.41591377694069</v>
      </c>
      <c r="D574" t="s">
        <v>429</v>
      </c>
    </row>
    <row r="575" spans="1:4">
      <c r="A575" s="1" t="s">
        <v>599</v>
      </c>
      <c r="B575" s="2">
        <v>1.67590190534884</v>
      </c>
      <c r="C575" s="2">
        <v>1.54496652234915</v>
      </c>
      <c r="D575" t="s">
        <v>429</v>
      </c>
    </row>
    <row r="576" spans="1:4">
      <c r="A576" s="1" t="s">
        <v>600</v>
      </c>
      <c r="B576" s="2">
        <v>1.49284937514893</v>
      </c>
      <c r="C576" s="2">
        <v>1.64335700575619</v>
      </c>
      <c r="D576" t="s">
        <v>429</v>
      </c>
    </row>
    <row r="577" spans="1:4">
      <c r="A577" s="1" t="s">
        <v>601</v>
      </c>
      <c r="B577" s="2">
        <v>1.11086980834964</v>
      </c>
      <c r="C577" s="2">
        <v>0.841510753892021</v>
      </c>
      <c r="D577" t="s">
        <v>429</v>
      </c>
    </row>
    <row r="578" spans="1:4">
      <c r="A578" s="1" t="s">
        <v>602</v>
      </c>
      <c r="B578" s="2">
        <v>1.16673148069648</v>
      </c>
      <c r="C578" s="2">
        <v>1.06846525856699</v>
      </c>
      <c r="D578" t="s">
        <v>429</v>
      </c>
    </row>
    <row r="579" spans="1:4">
      <c r="A579" s="1" t="s">
        <v>603</v>
      </c>
      <c r="B579" s="2">
        <v>1.40670935823326</v>
      </c>
      <c r="C579" s="2">
        <v>1.25941593651321</v>
      </c>
      <c r="D579" t="s">
        <v>429</v>
      </c>
    </row>
    <row r="580" spans="1:4">
      <c r="A580" s="1" t="s">
        <v>604</v>
      </c>
      <c r="B580" s="2">
        <v>1.41813494744967</v>
      </c>
      <c r="C580" s="2">
        <v>1.4036</v>
      </c>
      <c r="D580" t="s">
        <v>429</v>
      </c>
    </row>
    <row r="581" spans="1:4">
      <c r="A581" s="1" t="s">
        <v>605</v>
      </c>
      <c r="B581" s="2">
        <v>1.48122838442636</v>
      </c>
      <c r="C581" s="2">
        <v>1.4674</v>
      </c>
      <c r="D581" t="s">
        <v>429</v>
      </c>
    </row>
    <row r="582" spans="1:4">
      <c r="A582" s="1" t="s">
        <v>606</v>
      </c>
      <c r="B582" s="2">
        <v>1.46831521519218</v>
      </c>
      <c r="C582" s="2">
        <v>1.6936</v>
      </c>
      <c r="D582" t="s">
        <v>429</v>
      </c>
    </row>
    <row r="583" spans="1:4">
      <c r="A583" s="1" t="s">
        <v>607</v>
      </c>
      <c r="B583" s="2">
        <v>1.47671861599388</v>
      </c>
      <c r="C583" s="2">
        <v>1.508</v>
      </c>
      <c r="D583" t="s">
        <v>429</v>
      </c>
    </row>
    <row r="584" spans="1:4">
      <c r="A584" s="1" t="s">
        <v>608</v>
      </c>
      <c r="B584" s="2">
        <v>1.17802756876129</v>
      </c>
      <c r="C584" s="2">
        <v>1.1194</v>
      </c>
      <c r="D584" t="s">
        <v>429</v>
      </c>
    </row>
    <row r="585" spans="1:4">
      <c r="A585" s="1" t="s">
        <v>609</v>
      </c>
      <c r="B585" s="2">
        <v>1.23682377096537</v>
      </c>
      <c r="C585" s="2">
        <v>1.0904</v>
      </c>
      <c r="D585" t="s">
        <v>429</v>
      </c>
    </row>
    <row r="586" spans="1:4">
      <c r="A586" s="1" t="s">
        <v>610</v>
      </c>
      <c r="B586" s="2">
        <v>1.49754129007899</v>
      </c>
      <c r="C586" s="2">
        <v>1.40886000910388</v>
      </c>
      <c r="D586" t="s">
        <v>429</v>
      </c>
    </row>
    <row r="587" spans="1:4">
      <c r="A587" s="1" t="s">
        <v>611</v>
      </c>
      <c r="B587" s="2">
        <v>1.42095225539106</v>
      </c>
      <c r="C587" s="2">
        <v>1.37734060603656</v>
      </c>
      <c r="D587" t="s">
        <v>429</v>
      </c>
    </row>
    <row r="588" spans="1:4">
      <c r="A588" s="1" t="s">
        <v>612</v>
      </c>
      <c r="B588" s="2">
        <v>1.53240332252583</v>
      </c>
      <c r="C588" s="2">
        <v>1.94468306686207</v>
      </c>
      <c r="D588" t="s">
        <v>429</v>
      </c>
    </row>
    <row r="589" spans="1:4">
      <c r="A589" s="1" t="s">
        <v>613</v>
      </c>
      <c r="B589" s="2">
        <v>1.6806989911152</v>
      </c>
      <c r="C589" s="2">
        <v>1.74041876582395</v>
      </c>
      <c r="D589" t="s">
        <v>429</v>
      </c>
    </row>
    <row r="590" spans="1:4">
      <c r="A590" s="1" t="s">
        <v>614</v>
      </c>
      <c r="B590" s="2">
        <v>1.36795669529016</v>
      </c>
      <c r="C590" s="2">
        <v>1.39563221513549</v>
      </c>
      <c r="D590" t="s">
        <v>429</v>
      </c>
    </row>
    <row r="591" spans="1:4">
      <c r="A591" s="1" t="s">
        <v>615</v>
      </c>
      <c r="B591" s="2">
        <v>1.39783845773589</v>
      </c>
      <c r="C591" s="2">
        <v>1.47965582832848</v>
      </c>
      <c r="D591" t="s">
        <v>429</v>
      </c>
    </row>
    <row r="592" spans="1:4">
      <c r="A592" s="1" t="s">
        <v>616</v>
      </c>
      <c r="B592" s="2">
        <v>1.33572199494476</v>
      </c>
      <c r="C592" s="2">
        <v>1.12915500892199</v>
      </c>
      <c r="D592" t="s">
        <v>429</v>
      </c>
    </row>
    <row r="593" spans="1:4">
      <c r="A593" s="1" t="s">
        <v>617</v>
      </c>
      <c r="B593" s="2">
        <v>1.11178550142293</v>
      </c>
      <c r="C593" s="2">
        <v>0.870113391553087</v>
      </c>
      <c r="D593" t="s">
        <v>429</v>
      </c>
    </row>
    <row r="594" spans="1:4">
      <c r="A594" s="1" t="s">
        <v>618</v>
      </c>
      <c r="B594" s="2">
        <v>1.36777068455864</v>
      </c>
      <c r="C594" s="2">
        <v>1.42668280944285</v>
      </c>
      <c r="D594" t="s">
        <v>429</v>
      </c>
    </row>
    <row r="595" spans="1:4">
      <c r="A595" s="1" t="s">
        <v>619</v>
      </c>
      <c r="B595" s="2">
        <v>1.02419725198197</v>
      </c>
      <c r="C595" s="2">
        <v>0.766496744605525</v>
      </c>
      <c r="D595" t="s">
        <v>429</v>
      </c>
    </row>
    <row r="596" spans="1:4">
      <c r="A596" s="1" t="s">
        <v>620</v>
      </c>
      <c r="B596" s="2">
        <v>1.25110567110282</v>
      </c>
      <c r="C596" s="2">
        <v>1.4906</v>
      </c>
      <c r="D596" t="s">
        <v>429</v>
      </c>
    </row>
    <row r="597" spans="1:4">
      <c r="A597" s="1" t="s">
        <v>621</v>
      </c>
      <c r="B597" s="2">
        <v>1.68653105479765</v>
      </c>
      <c r="C597" s="2">
        <v>1.5834</v>
      </c>
      <c r="D597" t="s">
        <v>429</v>
      </c>
    </row>
    <row r="598" spans="1:4">
      <c r="A598" s="1" t="s">
        <v>622</v>
      </c>
      <c r="B598" s="2">
        <v>1.63935188593608</v>
      </c>
      <c r="C598" s="2">
        <v>1.5312</v>
      </c>
      <c r="D598" t="s">
        <v>429</v>
      </c>
    </row>
    <row r="599" spans="1:4">
      <c r="A599" s="1" t="s">
        <v>623</v>
      </c>
      <c r="B599" s="2">
        <v>1.02372187430079</v>
      </c>
      <c r="C599" s="2">
        <v>0.5684</v>
      </c>
      <c r="D599" t="s">
        <v>429</v>
      </c>
    </row>
    <row r="600" spans="1:4">
      <c r="A600" s="1" t="s">
        <v>624</v>
      </c>
      <c r="B600" s="2">
        <v>0.923170112510909</v>
      </c>
      <c r="C600" s="2">
        <v>0.745641345699174</v>
      </c>
      <c r="D600" t="s">
        <v>429</v>
      </c>
    </row>
    <row r="601" spans="1:4">
      <c r="A601" s="1" t="s">
        <v>625</v>
      </c>
      <c r="B601" s="2">
        <v>1.33605950835484</v>
      </c>
      <c r="C601" s="2">
        <v>0.916011161142063</v>
      </c>
      <c r="D601" t="s">
        <v>429</v>
      </c>
    </row>
    <row r="602" spans="1:4">
      <c r="A602" s="1" t="s">
        <v>626</v>
      </c>
      <c r="B602" s="2">
        <v>0.986398472432364</v>
      </c>
      <c r="C602" s="2">
        <v>0.884491758074738</v>
      </c>
      <c r="D602" t="s">
        <v>429</v>
      </c>
    </row>
    <row r="603" spans="1:4">
      <c r="A603" s="1" t="s">
        <v>627</v>
      </c>
      <c r="B603" s="2">
        <v>1.25273755551157</v>
      </c>
      <c r="C603" s="2">
        <v>0.9396</v>
      </c>
      <c r="D603" t="s">
        <v>429</v>
      </c>
    </row>
    <row r="604" spans="1:4">
      <c r="A604" s="1" t="s">
        <v>628</v>
      </c>
      <c r="B604" s="2">
        <v>1.43510330476309</v>
      </c>
      <c r="C604" s="2">
        <v>1.3572</v>
      </c>
      <c r="D604" t="s">
        <v>429</v>
      </c>
    </row>
    <row r="605" spans="1:4">
      <c r="A605" s="1" t="s">
        <v>629</v>
      </c>
      <c r="B605" s="2">
        <v>1.53518959932254</v>
      </c>
      <c r="C605" s="2">
        <v>1.566</v>
      </c>
      <c r="D605" t="s">
        <v>429</v>
      </c>
    </row>
    <row r="606" spans="1:4">
      <c r="A606" s="1" t="s">
        <v>630</v>
      </c>
      <c r="B606" s="2">
        <v>1.28636068528825</v>
      </c>
      <c r="C606" s="2">
        <v>0.933763617535161</v>
      </c>
      <c r="D606" t="s">
        <v>429</v>
      </c>
    </row>
    <row r="607" spans="1:4">
      <c r="A607" s="1" t="s">
        <v>631</v>
      </c>
      <c r="B607" s="2">
        <v>1.22121868644959</v>
      </c>
      <c r="C607" s="2">
        <v>1.04182097792333</v>
      </c>
      <c r="D607" t="s">
        <v>429</v>
      </c>
    </row>
    <row r="608" spans="1:4">
      <c r="A608" s="1" t="s">
        <v>632</v>
      </c>
      <c r="B608" s="2">
        <v>1.13776588809388</v>
      </c>
      <c r="C608" s="2">
        <v>0.998894081330772</v>
      </c>
      <c r="D608" t="s">
        <v>429</v>
      </c>
    </row>
    <row r="609" spans="1:4">
      <c r="A609" s="1" t="s">
        <v>633</v>
      </c>
      <c r="B609" s="2">
        <v>1.22298597064294</v>
      </c>
      <c r="C609" s="2">
        <v>1.2702</v>
      </c>
      <c r="D609" t="s">
        <v>429</v>
      </c>
    </row>
    <row r="610" spans="1:4">
      <c r="A610" s="1" t="s">
        <v>634</v>
      </c>
      <c r="B610" s="2">
        <v>1.76830192969673</v>
      </c>
      <c r="C610" s="2">
        <v>1.8618</v>
      </c>
      <c r="D610" t="s">
        <v>429</v>
      </c>
    </row>
    <row r="611" spans="1:4">
      <c r="A611" s="1" t="s">
        <v>635</v>
      </c>
      <c r="B611" s="2">
        <v>1.7926516076036</v>
      </c>
      <c r="C611" s="2">
        <v>1.6414</v>
      </c>
      <c r="D611" t="s">
        <v>429</v>
      </c>
    </row>
    <row r="612" spans="1:4">
      <c r="A612" s="1" t="s">
        <v>636</v>
      </c>
      <c r="B612" s="2">
        <v>1.53560907216891</v>
      </c>
      <c r="C612" s="2">
        <v>1.308030845297</v>
      </c>
      <c r="D612" t="s">
        <v>429</v>
      </c>
    </row>
    <row r="613" spans="1:4">
      <c r="A613" s="1" t="s">
        <v>637</v>
      </c>
      <c r="B613" s="2">
        <v>1.33048414820598</v>
      </c>
      <c r="C613" s="2">
        <v>1.3862</v>
      </c>
      <c r="D613" t="s">
        <v>429</v>
      </c>
    </row>
    <row r="614" spans="1:4">
      <c r="A614" s="1" t="s">
        <v>638</v>
      </c>
      <c r="B614" s="2">
        <v>0.987965559378609</v>
      </c>
      <c r="C614" s="2">
        <v>0.7424</v>
      </c>
      <c r="D614" t="s">
        <v>429</v>
      </c>
    </row>
    <row r="615" spans="1:4">
      <c r="A615" s="1" t="s">
        <v>639</v>
      </c>
      <c r="B615" s="2">
        <v>1.21626372265355</v>
      </c>
      <c r="C615" s="2">
        <v>1.40456190868561</v>
      </c>
      <c r="D615" t="s">
        <v>429</v>
      </c>
    </row>
    <row r="616" spans="1:4">
      <c r="A616" s="1" t="s">
        <v>640</v>
      </c>
      <c r="B616" s="2">
        <v>1.27352647380061</v>
      </c>
      <c r="C616" s="2">
        <v>0.987646168113258</v>
      </c>
      <c r="D616" t="s">
        <v>429</v>
      </c>
    </row>
    <row r="617" spans="1:4">
      <c r="A617" s="1" t="s">
        <v>641</v>
      </c>
      <c r="B617" s="2">
        <v>1.7672092192811</v>
      </c>
      <c r="C617" s="2">
        <v>1.41745620994043</v>
      </c>
      <c r="D617" t="s">
        <v>429</v>
      </c>
    </row>
    <row r="618" spans="1:4">
      <c r="A618" s="1" t="s">
        <v>642</v>
      </c>
      <c r="B618" s="2">
        <v>1.34606706285653</v>
      </c>
      <c r="C618" s="2">
        <v>1.36731170506059</v>
      </c>
      <c r="D618" t="s">
        <v>429</v>
      </c>
    </row>
    <row r="619" spans="1:4">
      <c r="A619" s="1" t="s">
        <v>643</v>
      </c>
      <c r="B619" s="2">
        <v>1.32463427733921</v>
      </c>
      <c r="C619" s="2">
        <v>0.9396</v>
      </c>
      <c r="D619" t="s">
        <v>429</v>
      </c>
    </row>
    <row r="620" spans="1:4">
      <c r="A620" s="1" t="s">
        <v>644</v>
      </c>
      <c r="B620" s="2">
        <v>0.9479842252651</v>
      </c>
      <c r="C620" s="2">
        <v>0.791366249012184</v>
      </c>
      <c r="D620" t="s">
        <v>429</v>
      </c>
    </row>
    <row r="621" spans="1:4">
      <c r="A621" s="1" t="s">
        <v>645</v>
      </c>
      <c r="B621" s="2">
        <v>1.37238221265886</v>
      </c>
      <c r="C621" s="2">
        <v>1.37160980547886</v>
      </c>
      <c r="D621" t="s">
        <v>429</v>
      </c>
    </row>
    <row r="622" spans="1:4">
      <c r="A622" s="1" t="s">
        <v>646</v>
      </c>
      <c r="B622" s="2">
        <v>1.7060949510019</v>
      </c>
      <c r="C622" s="2">
        <v>1.57648592541648</v>
      </c>
      <c r="D622" t="s">
        <v>429</v>
      </c>
    </row>
    <row r="623" spans="1:4">
      <c r="A623" s="1" t="s">
        <v>647</v>
      </c>
      <c r="B623" s="2">
        <v>1.60712690375566</v>
      </c>
      <c r="C623" s="2">
        <v>1.23523583710057</v>
      </c>
      <c r="D623" t="s">
        <v>429</v>
      </c>
    </row>
    <row r="624" spans="1:4">
      <c r="A624" s="1" t="s">
        <v>648</v>
      </c>
      <c r="B624" s="2">
        <v>0.843058220293022</v>
      </c>
      <c r="C624" s="2">
        <v>0.9512</v>
      </c>
      <c r="D624" t="s">
        <v>429</v>
      </c>
    </row>
    <row r="625" spans="1:4">
      <c r="A625" s="1" t="s">
        <v>649</v>
      </c>
      <c r="B625" s="2">
        <v>1.48014251144157</v>
      </c>
      <c r="C625" s="2">
        <v>1.4848</v>
      </c>
      <c r="D625" t="s">
        <v>429</v>
      </c>
    </row>
    <row r="626" spans="1:4">
      <c r="A626" s="1" t="s">
        <v>650</v>
      </c>
      <c r="B626" s="2">
        <v>1.54329258276006</v>
      </c>
      <c r="C626" s="2">
        <v>1.392</v>
      </c>
      <c r="D626" t="s">
        <v>429</v>
      </c>
    </row>
    <row r="627" spans="1:4">
      <c r="A627" s="1" t="s">
        <v>651</v>
      </c>
      <c r="B627" s="2">
        <v>1.77455027705186</v>
      </c>
      <c r="C627" s="2">
        <v>1.9372</v>
      </c>
      <c r="D627" t="s">
        <v>429</v>
      </c>
    </row>
    <row r="628" spans="1:4">
      <c r="A628" s="1" t="s">
        <v>652</v>
      </c>
      <c r="B628" s="2">
        <v>1.22723563656849</v>
      </c>
      <c r="C628" s="2">
        <v>1.0788</v>
      </c>
      <c r="D628" t="s">
        <v>429</v>
      </c>
    </row>
    <row r="629" spans="1:4">
      <c r="A629" s="1" t="s">
        <v>653</v>
      </c>
      <c r="B629" s="2">
        <v>1.41754529308431</v>
      </c>
      <c r="C629" s="2">
        <v>1.7168</v>
      </c>
      <c r="D629" t="s">
        <v>429</v>
      </c>
    </row>
    <row r="630" spans="1:4">
      <c r="A630" s="1" t="s">
        <v>654</v>
      </c>
      <c r="B630" s="2">
        <v>1.16365591332796</v>
      </c>
      <c r="C630" s="2">
        <v>1.11085838010371</v>
      </c>
      <c r="D630" t="s">
        <v>429</v>
      </c>
    </row>
    <row r="631" spans="1:4">
      <c r="A631" s="1" t="s">
        <v>655</v>
      </c>
      <c r="B631" s="2">
        <v>1.44764772014275</v>
      </c>
      <c r="C631" s="2">
        <v>1.46043721412314</v>
      </c>
      <c r="D631" t="s">
        <v>429</v>
      </c>
    </row>
    <row r="632" spans="1:4">
      <c r="A632" s="1" t="s">
        <v>656</v>
      </c>
      <c r="B632" s="2">
        <v>1.51910301883068</v>
      </c>
      <c r="C632" s="2">
        <v>1.57075512485878</v>
      </c>
      <c r="D632" t="s">
        <v>429</v>
      </c>
    </row>
    <row r="633" spans="1:4">
      <c r="A633" s="1" t="s">
        <v>657</v>
      </c>
      <c r="B633" s="2">
        <v>0.993564421194178</v>
      </c>
      <c r="C633" s="2">
        <v>0.905982260166096</v>
      </c>
      <c r="D633" t="s">
        <v>429</v>
      </c>
    </row>
    <row r="634" spans="1:4">
      <c r="A634" s="1" t="s">
        <v>658</v>
      </c>
      <c r="B634" s="2">
        <v>1.27053729139347</v>
      </c>
      <c r="C634" s="2">
        <v>1.07933897703639</v>
      </c>
      <c r="D634" t="s">
        <v>429</v>
      </c>
    </row>
    <row r="635" spans="1:4">
      <c r="A635" s="1" t="s">
        <v>659</v>
      </c>
      <c r="B635" s="2">
        <v>1.74393273647261</v>
      </c>
      <c r="C635" s="2">
        <v>1.79712174688776</v>
      </c>
      <c r="D635" t="s">
        <v>429</v>
      </c>
    </row>
    <row r="636" spans="1:4">
      <c r="A636" s="1" t="s">
        <v>660</v>
      </c>
      <c r="B636" s="2">
        <v>1.01294830858916</v>
      </c>
      <c r="C636" s="2">
        <v>0.933926602624305</v>
      </c>
      <c r="D636" t="s">
        <v>429</v>
      </c>
    </row>
    <row r="637" spans="1:4">
      <c r="A637" s="1" t="s">
        <v>661</v>
      </c>
      <c r="B637" s="2">
        <v>0.838603948611355</v>
      </c>
      <c r="C637" s="2">
        <v>0.896427319014085</v>
      </c>
      <c r="D637" t="s">
        <v>429</v>
      </c>
    </row>
    <row r="638" spans="1:4">
      <c r="A638" s="1" t="s">
        <v>662</v>
      </c>
      <c r="B638" s="2">
        <v>1.39730720816801</v>
      </c>
      <c r="C638" s="2">
        <v>1.2818</v>
      </c>
      <c r="D638" t="s">
        <v>429</v>
      </c>
    </row>
    <row r="639" spans="1:4">
      <c r="A639" s="1" t="s">
        <v>663</v>
      </c>
      <c r="B639" s="2">
        <v>1.08909408929655</v>
      </c>
      <c r="C639" s="2">
        <v>1.0904</v>
      </c>
      <c r="D639" t="s">
        <v>429</v>
      </c>
    </row>
    <row r="640" spans="1:4">
      <c r="A640" s="1" t="s">
        <v>664</v>
      </c>
      <c r="B640" s="2">
        <v>1.15962592161283</v>
      </c>
      <c r="C640" s="2">
        <v>0.9744</v>
      </c>
      <c r="D640" t="s">
        <v>429</v>
      </c>
    </row>
    <row r="641" spans="1:4">
      <c r="A641" s="1" t="s">
        <v>665</v>
      </c>
      <c r="B641" s="2">
        <v>1.57614159208173</v>
      </c>
      <c r="C641" s="2">
        <v>0.9396</v>
      </c>
      <c r="D641" t="s">
        <v>429</v>
      </c>
    </row>
    <row r="642" spans="1:4">
      <c r="A642" s="1" t="s">
        <v>666</v>
      </c>
      <c r="B642" s="2">
        <v>1.19988093323629</v>
      </c>
      <c r="C642" s="2">
        <v>1.624</v>
      </c>
      <c r="D642" t="s">
        <v>429</v>
      </c>
    </row>
    <row r="643" spans="1:4">
      <c r="A643" s="1" t="s">
        <v>667</v>
      </c>
      <c r="B643" s="2">
        <v>1.01408776539955</v>
      </c>
      <c r="C643" s="2">
        <v>0.551</v>
      </c>
      <c r="D643" t="s">
        <v>429</v>
      </c>
    </row>
    <row r="644" spans="1:4">
      <c r="A644" s="1" t="s">
        <v>668</v>
      </c>
      <c r="B644" s="2">
        <v>1.39190586813629</v>
      </c>
      <c r="C644" s="2">
        <v>1.22117629083935</v>
      </c>
      <c r="D644" t="s">
        <v>429</v>
      </c>
    </row>
    <row r="645" spans="1:4">
      <c r="A645" s="1" t="s">
        <v>669</v>
      </c>
      <c r="B645" s="2">
        <v>1.64814366548864</v>
      </c>
      <c r="C645" s="2">
        <v>1.33435960185384</v>
      </c>
      <c r="D645" t="s">
        <v>429</v>
      </c>
    </row>
    <row r="646" spans="1:4">
      <c r="A646" s="1" t="s">
        <v>670</v>
      </c>
      <c r="B646" s="2">
        <v>1.08220039585215</v>
      </c>
      <c r="C646" s="2">
        <v>0.828616452637206</v>
      </c>
      <c r="D646" t="s">
        <v>429</v>
      </c>
    </row>
    <row r="647" spans="1:4">
      <c r="A647" s="1" t="s">
        <v>671</v>
      </c>
      <c r="B647" s="2">
        <v>1.3168995242667</v>
      </c>
      <c r="C647" s="2">
        <v>1.31286909976248</v>
      </c>
      <c r="D647" t="s">
        <v>429</v>
      </c>
    </row>
    <row r="648" spans="1:4">
      <c r="A648" s="1" t="s">
        <v>672</v>
      </c>
      <c r="B648" s="2">
        <v>1.05205651728916</v>
      </c>
      <c r="C648" s="2">
        <v>1.01200207048346</v>
      </c>
      <c r="D648" t="s">
        <v>429</v>
      </c>
    </row>
    <row r="649" spans="1:4">
      <c r="A649" s="1" t="s">
        <v>673</v>
      </c>
      <c r="B649" s="2">
        <v>1.32530193056842</v>
      </c>
      <c r="C649" s="2">
        <v>1.48336041635393</v>
      </c>
      <c r="D649" t="s">
        <v>429</v>
      </c>
    </row>
    <row r="650" spans="1:4">
      <c r="A650" s="1" t="s">
        <v>674</v>
      </c>
      <c r="B650" s="2">
        <v>1.16235082210374</v>
      </c>
      <c r="C650" s="2">
        <v>1.30336398930277</v>
      </c>
      <c r="D650" t="s">
        <v>429</v>
      </c>
    </row>
    <row r="651" spans="1:4">
      <c r="A651" s="1" t="s">
        <v>675</v>
      </c>
      <c r="B651" s="2">
        <v>1.25449464279529</v>
      </c>
      <c r="C651" s="2">
        <v>1.26169811862475</v>
      </c>
      <c r="D651" t="s">
        <v>429</v>
      </c>
    </row>
    <row r="652" spans="1:4">
      <c r="A652" s="1" t="s">
        <v>676</v>
      </c>
      <c r="B652" s="2">
        <v>1.3235945536685</v>
      </c>
      <c r="C652" s="2">
        <v>1.1136</v>
      </c>
      <c r="D652" t="s">
        <v>429</v>
      </c>
    </row>
    <row r="653" spans="1:4">
      <c r="A653" s="1" t="s">
        <v>677</v>
      </c>
      <c r="B653" s="2">
        <v>1.09112128647471</v>
      </c>
      <c r="C653" s="2">
        <v>0.9976</v>
      </c>
      <c r="D653" t="s">
        <v>429</v>
      </c>
    </row>
    <row r="654" spans="1:4">
      <c r="A654" s="1" t="s">
        <v>678</v>
      </c>
      <c r="B654" s="2">
        <v>1.3711665711548</v>
      </c>
      <c r="C654" s="2">
        <v>1.3572</v>
      </c>
      <c r="D654" t="s">
        <v>429</v>
      </c>
    </row>
    <row r="655" spans="1:4">
      <c r="A655" s="1" t="s">
        <v>679</v>
      </c>
      <c r="B655" s="2">
        <v>1.06442443116125</v>
      </c>
      <c r="C655" s="2">
        <v>0.830131786953307</v>
      </c>
      <c r="D655" t="s">
        <v>429</v>
      </c>
    </row>
    <row r="656" spans="1:4">
      <c r="A656" s="1" t="s">
        <v>680</v>
      </c>
      <c r="B656" s="2">
        <v>0.836844157635049</v>
      </c>
      <c r="C656" s="2">
        <v>1.14501005854262</v>
      </c>
      <c r="D656" t="s">
        <v>429</v>
      </c>
    </row>
    <row r="657" spans="1:4">
      <c r="A657" s="1" t="s">
        <v>681</v>
      </c>
      <c r="B657" s="2">
        <v>0.850882165897577</v>
      </c>
      <c r="C657" s="2">
        <v>0.91177209778278</v>
      </c>
      <c r="D657" t="s">
        <v>429</v>
      </c>
    </row>
    <row r="658" spans="1:4">
      <c r="A658" s="1" t="s">
        <v>682</v>
      </c>
      <c r="B658" s="2">
        <v>1.38554409653095</v>
      </c>
      <c r="C658" s="2">
        <v>1.53350492123376</v>
      </c>
      <c r="D658" t="s">
        <v>429</v>
      </c>
    </row>
    <row r="659" spans="1:4">
      <c r="A659" s="1" t="s">
        <v>683</v>
      </c>
      <c r="B659" s="2">
        <v>1.1573391148103</v>
      </c>
      <c r="C659" s="2">
        <v>1.13234888219507</v>
      </c>
      <c r="D659" t="s">
        <v>429</v>
      </c>
    </row>
    <row r="660" spans="1:4">
      <c r="A660" s="1" t="s">
        <v>684</v>
      </c>
      <c r="B660" s="2">
        <v>1.04207314407836</v>
      </c>
      <c r="C660" s="2">
        <v>0.863094622471667</v>
      </c>
      <c r="D660" t="s">
        <v>429</v>
      </c>
    </row>
    <row r="661" spans="1:4">
      <c r="A661" s="1" t="s">
        <v>685</v>
      </c>
      <c r="B661" s="2">
        <v>1.51135855477617</v>
      </c>
      <c r="C661" s="2">
        <v>1.25475380684507</v>
      </c>
      <c r="D661" t="s">
        <v>429</v>
      </c>
    </row>
    <row r="662" spans="1:4">
      <c r="A662" s="1" t="s">
        <v>686</v>
      </c>
      <c r="B662" s="2">
        <v>0.822786468977571</v>
      </c>
      <c r="C662" s="2">
        <v>0.586711013640788</v>
      </c>
      <c r="D662" t="s">
        <v>429</v>
      </c>
    </row>
    <row r="663" spans="1:4">
      <c r="A663" s="1" t="s">
        <v>687</v>
      </c>
      <c r="B663" s="2">
        <v>1.75338049176481</v>
      </c>
      <c r="C663" s="2">
        <v>1.131</v>
      </c>
      <c r="D663" t="s">
        <v>429</v>
      </c>
    </row>
    <row r="664" spans="1:4">
      <c r="A664" s="1" t="s">
        <v>688</v>
      </c>
      <c r="B664" s="2">
        <v>1.66003322163713</v>
      </c>
      <c r="C664" s="2">
        <v>1.769</v>
      </c>
      <c r="D664" t="s">
        <v>429</v>
      </c>
    </row>
    <row r="665" spans="1:4">
      <c r="A665" s="1" t="s">
        <v>689</v>
      </c>
      <c r="B665" s="2">
        <v>1.49454793719834</v>
      </c>
      <c r="C665" s="2">
        <v>1.8154</v>
      </c>
      <c r="D665" t="s">
        <v>429</v>
      </c>
    </row>
    <row r="666" spans="1:4">
      <c r="A666" s="1" t="s">
        <v>690</v>
      </c>
      <c r="B666" s="2">
        <v>1.14596541143324</v>
      </c>
      <c r="C666" s="2">
        <v>1.0788</v>
      </c>
      <c r="D666" t="s">
        <v>429</v>
      </c>
    </row>
    <row r="667" spans="1:4">
      <c r="A667" s="1" t="s">
        <v>691</v>
      </c>
      <c r="B667" s="2">
        <v>1.06137504498294</v>
      </c>
      <c r="C667" s="2">
        <v>0.904060923050674</v>
      </c>
      <c r="D667" t="s">
        <v>429</v>
      </c>
    </row>
    <row r="668" spans="1:4">
      <c r="A668" s="1" t="s">
        <v>692</v>
      </c>
      <c r="B668" s="2">
        <v>1.12862100048236</v>
      </c>
      <c r="C668" s="2">
        <v>0.81032933978437</v>
      </c>
      <c r="D668" t="s">
        <v>429</v>
      </c>
    </row>
    <row r="669" spans="1:4">
      <c r="A669" s="1" t="s">
        <v>693</v>
      </c>
      <c r="B669" s="2">
        <v>0.987733612170164</v>
      </c>
      <c r="C669" s="2">
        <v>1.36810723839986</v>
      </c>
      <c r="D669" t="s">
        <v>429</v>
      </c>
    </row>
    <row r="670" spans="1:4">
      <c r="A670" s="1" t="s">
        <v>694</v>
      </c>
      <c r="B670" s="2">
        <v>0.977810890351402</v>
      </c>
      <c r="C670" s="2">
        <v>0.956681270351445</v>
      </c>
      <c r="D670" t="s">
        <v>429</v>
      </c>
    </row>
    <row r="671" spans="1:4">
      <c r="A671" s="1" t="s">
        <v>695</v>
      </c>
      <c r="B671" s="2">
        <v>1.18994887793585</v>
      </c>
      <c r="C671" s="2">
        <v>1.26988809557977</v>
      </c>
      <c r="D671" t="s">
        <v>429</v>
      </c>
    </row>
    <row r="672" spans="1:4">
      <c r="A672" s="1" t="s">
        <v>696</v>
      </c>
      <c r="B672" s="2">
        <v>1.53041246761395</v>
      </c>
      <c r="C672" s="2">
        <v>1.87592025455608</v>
      </c>
      <c r="D672" t="s">
        <v>429</v>
      </c>
    </row>
    <row r="673" spans="1:4">
      <c r="A673" s="1" t="s">
        <v>697</v>
      </c>
      <c r="B673" s="2">
        <v>1.84723397373101</v>
      </c>
      <c r="C673" s="2">
        <v>1.70542893796463</v>
      </c>
      <c r="D673" t="s">
        <v>429</v>
      </c>
    </row>
    <row r="674" spans="1:4">
      <c r="A674" s="1" t="s">
        <v>698</v>
      </c>
      <c r="B674" s="2">
        <v>1.15237637623328</v>
      </c>
      <c r="C674" s="2">
        <v>1.43391705076057</v>
      </c>
      <c r="D674" t="s">
        <v>429</v>
      </c>
    </row>
    <row r="675" spans="1:4">
      <c r="A675" s="1" t="s">
        <v>699</v>
      </c>
      <c r="B675" s="2">
        <v>1.49030302772615</v>
      </c>
      <c r="C675" s="2">
        <v>1.86029779403233</v>
      </c>
      <c r="D675" t="s">
        <v>429</v>
      </c>
    </row>
    <row r="676" spans="1:4">
      <c r="A676" s="1" t="s">
        <v>700</v>
      </c>
      <c r="B676" s="2">
        <v>1.20126021364937</v>
      </c>
      <c r="C676" s="2">
        <v>1.1825329643365</v>
      </c>
      <c r="D676" t="s">
        <v>429</v>
      </c>
    </row>
    <row r="677" spans="1:4">
      <c r="A677" s="1" t="s">
        <v>701</v>
      </c>
      <c r="B677" s="2">
        <v>1.16480112852351</v>
      </c>
      <c r="C677" s="2">
        <v>1.13808936894661</v>
      </c>
      <c r="D677" t="s">
        <v>429</v>
      </c>
    </row>
    <row r="678" spans="1:4">
      <c r="A678" s="1" t="s">
        <v>702</v>
      </c>
      <c r="B678" s="2">
        <v>1.16176422245432</v>
      </c>
      <c r="C678" s="2">
        <v>1.16534504750803</v>
      </c>
      <c r="D678" t="s">
        <v>429</v>
      </c>
    </row>
    <row r="679" spans="1:4">
      <c r="A679" s="1" t="s">
        <v>703</v>
      </c>
      <c r="B679" s="2">
        <v>1.05651309907419</v>
      </c>
      <c r="C679" s="2">
        <v>0.746000309952814</v>
      </c>
      <c r="D679" t="s">
        <v>429</v>
      </c>
    </row>
    <row r="680" spans="1:4">
      <c r="A680" s="1" t="s">
        <v>704</v>
      </c>
      <c r="B680" s="2">
        <v>0.996798095268506</v>
      </c>
      <c r="C680" s="2">
        <v>0.885781889137887</v>
      </c>
      <c r="D680" t="s">
        <v>429</v>
      </c>
    </row>
    <row r="681" spans="1:4">
      <c r="A681" s="1" t="s">
        <v>705</v>
      </c>
      <c r="B681" s="2">
        <v>1.41800834267955</v>
      </c>
      <c r="C681" s="2">
        <v>1.2818</v>
      </c>
      <c r="D681" t="s">
        <v>429</v>
      </c>
    </row>
    <row r="682" spans="1:4">
      <c r="A682" s="1" t="s">
        <v>706</v>
      </c>
      <c r="B682" s="2">
        <v>1.33726917269947</v>
      </c>
      <c r="C682" s="2">
        <v>1.08650247773351</v>
      </c>
      <c r="D682" t="s">
        <v>429</v>
      </c>
    </row>
    <row r="683" spans="1:4">
      <c r="A683" s="1" t="s">
        <v>707</v>
      </c>
      <c r="B683" s="2">
        <v>1.26135403644242</v>
      </c>
      <c r="C683" s="2">
        <v>1.44467751258948</v>
      </c>
      <c r="D683" t="s">
        <v>429</v>
      </c>
    </row>
    <row r="684" spans="1:4">
      <c r="A684" s="1" t="s">
        <v>708</v>
      </c>
      <c r="B684" s="2">
        <v>1.48682478206371</v>
      </c>
      <c r="C684" s="2">
        <v>1.52777412067607</v>
      </c>
      <c r="D684" t="s">
        <v>429</v>
      </c>
    </row>
    <row r="685" spans="1:4">
      <c r="A685" s="1" t="s">
        <v>709</v>
      </c>
      <c r="B685" s="2">
        <v>1.54593256162967</v>
      </c>
      <c r="C685" s="2">
        <v>1.2238</v>
      </c>
      <c r="D685" t="s">
        <v>429</v>
      </c>
    </row>
    <row r="686" spans="1:4">
      <c r="A686" s="1" t="s">
        <v>710</v>
      </c>
      <c r="B686" s="2">
        <v>1.28619419754653</v>
      </c>
      <c r="C686" s="2">
        <v>0.8526</v>
      </c>
      <c r="D686" t="s">
        <v>429</v>
      </c>
    </row>
    <row r="687" spans="1:4">
      <c r="A687" s="1" t="s">
        <v>711</v>
      </c>
      <c r="B687" s="2">
        <v>1.08151236248896</v>
      </c>
      <c r="C687" s="2">
        <v>1.0498</v>
      </c>
      <c r="D687" t="s">
        <v>429</v>
      </c>
    </row>
    <row r="688" spans="1:4">
      <c r="A688" s="1" t="s">
        <v>712</v>
      </c>
      <c r="B688" s="2">
        <v>1.18573402261195</v>
      </c>
      <c r="C688" s="2">
        <v>1.44502794960804</v>
      </c>
      <c r="D688" t="s">
        <v>429</v>
      </c>
    </row>
    <row r="689" spans="1:4">
      <c r="A689" s="1" t="s">
        <v>713</v>
      </c>
      <c r="B689" s="2">
        <v>1.38173193703968</v>
      </c>
      <c r="C689" s="2">
        <v>1.47697178379453</v>
      </c>
      <c r="D689" t="s">
        <v>429</v>
      </c>
    </row>
    <row r="690" spans="1:4">
      <c r="A690" s="1" t="s">
        <v>714</v>
      </c>
      <c r="B690" s="2">
        <v>0.908863071452952</v>
      </c>
      <c r="C690" s="2">
        <v>0.6148</v>
      </c>
      <c r="D690" t="s">
        <v>429</v>
      </c>
    </row>
    <row r="691" spans="1:4">
      <c r="A691" s="1" t="s">
        <v>715</v>
      </c>
      <c r="B691" s="2">
        <v>1.27798900258154</v>
      </c>
      <c r="C691" s="2">
        <v>1.44490820587818</v>
      </c>
      <c r="D691" t="s">
        <v>429</v>
      </c>
    </row>
    <row r="692" spans="1:4">
      <c r="A692" s="1" t="s">
        <v>716</v>
      </c>
      <c r="B692" s="2">
        <v>1.71075962177629</v>
      </c>
      <c r="C692" s="2">
        <v>2.4513355760107</v>
      </c>
      <c r="D692" t="s">
        <v>429</v>
      </c>
    </row>
    <row r="693" spans="1:4">
      <c r="A693" s="1" t="s">
        <v>717</v>
      </c>
      <c r="B693" s="2">
        <v>1.38319839672715</v>
      </c>
      <c r="C693" s="2">
        <v>1.58468978506325</v>
      </c>
      <c r="D693" t="s">
        <v>429</v>
      </c>
    </row>
    <row r="694" spans="1:4">
      <c r="A694" s="1" t="s">
        <v>718</v>
      </c>
      <c r="B694" s="2">
        <v>1.3164558878029</v>
      </c>
      <c r="C694" s="2">
        <v>1.47046611509911</v>
      </c>
      <c r="D694" t="s">
        <v>429</v>
      </c>
    </row>
    <row r="695" spans="1:4">
      <c r="A695" s="1" t="s">
        <v>719</v>
      </c>
      <c r="B695" s="2">
        <v>1.42778824051878</v>
      </c>
      <c r="C695" s="2">
        <v>1.41172540938273</v>
      </c>
      <c r="D695" t="s">
        <v>429</v>
      </c>
    </row>
    <row r="696" spans="1:4">
      <c r="A696" s="1" t="s">
        <v>720</v>
      </c>
      <c r="B696" s="2">
        <v>1.41015565498331</v>
      </c>
      <c r="C696" s="2">
        <v>1.55213002304627</v>
      </c>
      <c r="D696" t="s">
        <v>429</v>
      </c>
    </row>
    <row r="697" spans="1:4">
      <c r="A697" s="1" t="s">
        <v>721</v>
      </c>
      <c r="B697" s="2">
        <v>1.15781737967065</v>
      </c>
      <c r="C697" s="2">
        <v>1.54066842193088</v>
      </c>
      <c r="D697" t="s">
        <v>429</v>
      </c>
    </row>
    <row r="698" spans="1:4">
      <c r="A698" s="1" t="s">
        <v>722</v>
      </c>
      <c r="B698" s="2">
        <v>1.15343051084581</v>
      </c>
      <c r="C698" s="2">
        <v>1.0382</v>
      </c>
      <c r="D698" t="s">
        <v>429</v>
      </c>
    </row>
    <row r="699" spans="1:4">
      <c r="A699" s="1" t="s">
        <v>723</v>
      </c>
      <c r="B699" s="2">
        <v>0.71644021734419</v>
      </c>
      <c r="C699" s="2">
        <v>0.2842</v>
      </c>
      <c r="D699" t="s">
        <v>429</v>
      </c>
    </row>
    <row r="700" spans="1:4">
      <c r="A700" s="1" t="s">
        <v>724</v>
      </c>
      <c r="B700" s="2">
        <v>1.4308268583025</v>
      </c>
      <c r="C700" s="2">
        <v>1.16</v>
      </c>
      <c r="D700" t="s">
        <v>429</v>
      </c>
    </row>
    <row r="701" spans="1:4">
      <c r="A701" s="1" t="s">
        <v>725</v>
      </c>
      <c r="B701" s="2">
        <v>0.795172558817051</v>
      </c>
      <c r="C701" s="2">
        <v>1.47836064615046</v>
      </c>
      <c r="D701" t="s">
        <v>429</v>
      </c>
    </row>
    <row r="702" spans="1:4">
      <c r="A702" s="1" t="s">
        <v>726</v>
      </c>
      <c r="B702" s="2">
        <v>1.70219440314642</v>
      </c>
      <c r="C702" s="2">
        <v>1.6825368904928</v>
      </c>
      <c r="D702" t="s">
        <v>429</v>
      </c>
    </row>
    <row r="703" spans="1:4">
      <c r="A703" s="1" t="s">
        <v>727</v>
      </c>
      <c r="B703" s="2">
        <v>0.848198566781875</v>
      </c>
      <c r="C703" s="2">
        <v>1.199685788748</v>
      </c>
      <c r="D703" t="s">
        <v>429</v>
      </c>
    </row>
    <row r="704" spans="1:4">
      <c r="A704" s="1" t="s">
        <v>728</v>
      </c>
      <c r="B704" s="2">
        <v>0.977479044421529</v>
      </c>
      <c r="C704" s="2">
        <v>1.39453300770965</v>
      </c>
      <c r="D704" t="s">
        <v>429</v>
      </c>
    </row>
    <row r="705" spans="1:4">
      <c r="A705" s="1" t="s">
        <v>729</v>
      </c>
      <c r="B705" s="2">
        <v>1.12459704225275</v>
      </c>
      <c r="C705" s="2">
        <v>0.9338</v>
      </c>
      <c r="D705" t="s">
        <v>429</v>
      </c>
    </row>
    <row r="706" spans="1:4">
      <c r="A706" s="1" t="s">
        <v>730</v>
      </c>
      <c r="B706" s="2">
        <v>0.765954740727331</v>
      </c>
      <c r="C706" s="2">
        <v>0.9396</v>
      </c>
      <c r="D706" t="s">
        <v>429</v>
      </c>
    </row>
    <row r="707" spans="1:4">
      <c r="A707" s="1" t="s">
        <v>731</v>
      </c>
      <c r="B707" s="2">
        <v>0.919859272153596</v>
      </c>
      <c r="C707" s="2">
        <v>0.6438</v>
      </c>
      <c r="D707" t="s">
        <v>429</v>
      </c>
    </row>
    <row r="708" spans="1:4">
      <c r="A708" s="1" t="s">
        <v>732</v>
      </c>
      <c r="B708" s="2">
        <v>1.18935217997526</v>
      </c>
      <c r="C708" s="2">
        <v>1.131</v>
      </c>
      <c r="D708" t="s">
        <v>429</v>
      </c>
    </row>
    <row r="709" spans="1:4">
      <c r="A709" s="1" t="s">
        <v>733</v>
      </c>
      <c r="B709" s="2">
        <v>1.22042459790749</v>
      </c>
      <c r="C709" s="2">
        <v>1.36103925836713</v>
      </c>
      <c r="D709" t="s">
        <v>429</v>
      </c>
    </row>
    <row r="710" spans="1:4">
      <c r="A710" s="1" t="s">
        <v>734</v>
      </c>
      <c r="B710" s="2">
        <v>1.75618742327986</v>
      </c>
      <c r="C710" s="2">
        <v>1.97607820678145</v>
      </c>
      <c r="D710" t="s">
        <v>429</v>
      </c>
    </row>
    <row r="711" spans="1:4">
      <c r="A711" s="1" t="s">
        <v>735</v>
      </c>
      <c r="B711" s="2">
        <v>0.689784296205145</v>
      </c>
      <c r="C711" s="2">
        <v>1.26525074638775</v>
      </c>
      <c r="D711" t="s">
        <v>429</v>
      </c>
    </row>
    <row r="712" spans="1:4">
      <c r="A712" s="1" t="s">
        <v>736</v>
      </c>
      <c r="B712" s="2">
        <v>1.0178269332647</v>
      </c>
      <c r="C712" s="2">
        <v>1.22468762277735</v>
      </c>
      <c r="D712" t="s">
        <v>429</v>
      </c>
    </row>
    <row r="713" spans="1:4">
      <c r="A713" s="1" t="s">
        <v>737</v>
      </c>
      <c r="B713" s="2">
        <v>1.14845442991182</v>
      </c>
      <c r="C713" s="2">
        <v>1.23917445263821</v>
      </c>
      <c r="D713" t="s">
        <v>429</v>
      </c>
    </row>
    <row r="714" spans="1:4">
      <c r="A714" s="1" t="s">
        <v>738</v>
      </c>
      <c r="B714" s="2">
        <v>1.25055127612847</v>
      </c>
      <c r="C714" s="2">
        <v>0.773956625789829</v>
      </c>
      <c r="D714" t="s">
        <v>429</v>
      </c>
    </row>
    <row r="715" spans="1:4">
      <c r="A715" s="1" t="s">
        <v>739</v>
      </c>
      <c r="B715" s="2">
        <v>1.53247037942811</v>
      </c>
      <c r="C715" s="2">
        <v>1.83629662759638</v>
      </c>
      <c r="D715" t="s">
        <v>429</v>
      </c>
    </row>
    <row r="716" spans="1:4">
      <c r="A716" s="1" t="s">
        <v>740</v>
      </c>
      <c r="B716" s="2">
        <v>0.889978727891818</v>
      </c>
      <c r="C716" s="2">
        <v>0.969650836648931</v>
      </c>
      <c r="D716" t="s">
        <v>429</v>
      </c>
    </row>
    <row r="717" spans="1:4">
      <c r="A717" s="1" t="s">
        <v>741</v>
      </c>
      <c r="B717" s="2">
        <v>1.37103891356871</v>
      </c>
      <c r="C717" s="2">
        <v>1.73844952216683</v>
      </c>
      <c r="D717" t="s">
        <v>429</v>
      </c>
    </row>
    <row r="718" spans="1:4">
      <c r="A718" s="1" t="s">
        <v>742</v>
      </c>
      <c r="B718" s="2">
        <v>1.72041267851685</v>
      </c>
      <c r="C718" s="2">
        <v>1.3746</v>
      </c>
      <c r="D718" t="s">
        <v>429</v>
      </c>
    </row>
    <row r="719" spans="1:4">
      <c r="A719" s="1" t="s">
        <v>743</v>
      </c>
      <c r="B719" s="2">
        <v>1.36720652003284</v>
      </c>
      <c r="C719" s="2">
        <v>1.5544</v>
      </c>
      <c r="D719" t="s">
        <v>429</v>
      </c>
    </row>
    <row r="720" spans="1:4">
      <c r="A720" s="1" t="s">
        <v>744</v>
      </c>
      <c r="B720" s="2">
        <v>1.3953919449312</v>
      </c>
      <c r="C720" s="2">
        <v>1.7342</v>
      </c>
      <c r="D720" t="s">
        <v>429</v>
      </c>
    </row>
    <row r="721" spans="1:4">
      <c r="A721" s="1" t="s">
        <v>745</v>
      </c>
      <c r="B721" s="2">
        <v>0.898841957726604</v>
      </c>
      <c r="C721" s="2">
        <v>1.44343875367633</v>
      </c>
      <c r="D721" t="s">
        <v>429</v>
      </c>
    </row>
    <row r="722" spans="1:4">
      <c r="A722" s="1" t="s">
        <v>746</v>
      </c>
      <c r="B722" s="2">
        <v>1.03269355174156</v>
      </c>
      <c r="C722" s="2">
        <v>0.87180373121938</v>
      </c>
      <c r="D722" t="s">
        <v>429</v>
      </c>
    </row>
    <row r="723" spans="1:4">
      <c r="A723" s="1" t="s">
        <v>747</v>
      </c>
      <c r="B723" s="2">
        <v>0.864574827883405</v>
      </c>
      <c r="C723" s="2">
        <v>0.913738204974902</v>
      </c>
      <c r="D723" t="s">
        <v>429</v>
      </c>
    </row>
    <row r="724" spans="1:4">
      <c r="A724" s="1" t="s">
        <v>748</v>
      </c>
      <c r="B724" s="2">
        <v>1.73795532311128</v>
      </c>
      <c r="C724" s="2">
        <v>1.51479899547071</v>
      </c>
      <c r="D724" t="s">
        <v>429</v>
      </c>
    </row>
    <row r="725" spans="1:4">
      <c r="A725" s="1" t="s">
        <v>749</v>
      </c>
      <c r="B725" s="2">
        <v>1.02496498817005</v>
      </c>
      <c r="C725" s="2">
        <v>1.4868426796337</v>
      </c>
      <c r="D725" t="s">
        <v>429</v>
      </c>
    </row>
    <row r="726" spans="1:4">
      <c r="A726" s="1" t="s">
        <v>750</v>
      </c>
      <c r="B726" s="2">
        <v>1.81115271683849</v>
      </c>
      <c r="C726" s="2">
        <v>1.305</v>
      </c>
      <c r="D726" t="s">
        <v>429</v>
      </c>
    </row>
    <row r="727" spans="1:4">
      <c r="A727" s="1" t="s">
        <v>751</v>
      </c>
      <c r="B727" s="2">
        <v>0.991868892072499</v>
      </c>
      <c r="C727" s="2">
        <v>0.633924358938068</v>
      </c>
      <c r="D727" t="s">
        <v>429</v>
      </c>
    </row>
    <row r="728" spans="1:4">
      <c r="A728" s="1" t="s">
        <v>752</v>
      </c>
      <c r="B728" s="2">
        <v>1.07656029316738</v>
      </c>
      <c r="C728" s="2">
        <v>1.98379750748639</v>
      </c>
      <c r="D728" t="s">
        <v>429</v>
      </c>
    </row>
    <row r="729" spans="1:4">
      <c r="A729" s="1" t="s">
        <v>753</v>
      </c>
      <c r="B729" s="2">
        <v>0.803168216801005</v>
      </c>
      <c r="C729" s="2">
        <v>0.7714</v>
      </c>
      <c r="D729" t="s">
        <v>429</v>
      </c>
    </row>
    <row r="730" spans="1:4">
      <c r="A730" s="1" t="s">
        <v>754</v>
      </c>
      <c r="B730" s="2">
        <v>0.98136533570048</v>
      </c>
      <c r="C730" s="2">
        <v>0.7180439941158</v>
      </c>
      <c r="D730" t="s">
        <v>429</v>
      </c>
    </row>
    <row r="731" spans="1:4">
      <c r="A731" s="1" t="s">
        <v>755</v>
      </c>
      <c r="B731" s="2">
        <v>1.63487979104166</v>
      </c>
      <c r="C731" s="2">
        <v>1.78038399592235</v>
      </c>
      <c r="D731" t="s">
        <v>429</v>
      </c>
    </row>
    <row r="732" spans="1:4">
      <c r="A732" s="1" t="s">
        <v>756</v>
      </c>
      <c r="B732" s="2">
        <v>1.72832348927328</v>
      </c>
      <c r="C732" s="2">
        <v>1.80834031175937</v>
      </c>
      <c r="D732" t="s">
        <v>429</v>
      </c>
    </row>
    <row r="733" spans="1:4">
      <c r="A733" s="1" t="s">
        <v>757</v>
      </c>
      <c r="B733" s="2">
        <v>1.49093147034618</v>
      </c>
      <c r="C733" s="2">
        <v>1.79436215384086</v>
      </c>
      <c r="D733" t="s">
        <v>429</v>
      </c>
    </row>
    <row r="734" spans="1:4">
      <c r="A734" s="1" t="s">
        <v>758</v>
      </c>
      <c r="B734" s="2">
        <v>1.5430211593312</v>
      </c>
      <c r="C734" s="2">
        <v>1.80834031175937</v>
      </c>
      <c r="D734" t="s">
        <v>429</v>
      </c>
    </row>
    <row r="735" spans="1:4">
      <c r="A735" s="1" t="s">
        <v>759</v>
      </c>
      <c r="B735" s="2">
        <v>1.00477473697172</v>
      </c>
      <c r="C735" s="2">
        <v>0.945069590865636</v>
      </c>
      <c r="D735" t="s">
        <v>429</v>
      </c>
    </row>
    <row r="736" spans="1:4">
      <c r="A736" s="1" t="s">
        <v>760</v>
      </c>
      <c r="B736" s="2">
        <v>1.24641140897268</v>
      </c>
      <c r="C736" s="2">
        <v>1.03954162624147</v>
      </c>
      <c r="D736" t="s">
        <v>429</v>
      </c>
    </row>
    <row r="737" spans="1:4">
      <c r="A737" s="1" t="s">
        <v>761</v>
      </c>
      <c r="B737" s="2">
        <v>1.09285116255388</v>
      </c>
      <c r="C737" s="2">
        <v>1.5377006454581</v>
      </c>
      <c r="D737" t="s">
        <v>429</v>
      </c>
    </row>
    <row r="738" spans="1:4">
      <c r="A738" s="1" t="s">
        <v>762</v>
      </c>
      <c r="B738" s="2">
        <v>1.03166375394995</v>
      </c>
      <c r="C738" s="2">
        <v>1.34706110044863</v>
      </c>
      <c r="D738" t="s">
        <v>429</v>
      </c>
    </row>
    <row r="739" spans="1:4">
      <c r="A739" s="1" t="s">
        <v>763</v>
      </c>
      <c r="B739" s="2">
        <v>1.59616255749513</v>
      </c>
      <c r="C739" s="2">
        <v>1.79436215384086</v>
      </c>
      <c r="D739" t="s">
        <v>429</v>
      </c>
    </row>
    <row r="740" spans="1:4">
      <c r="A740" s="1" t="s">
        <v>764</v>
      </c>
      <c r="B740" s="2">
        <v>1.75269976848799</v>
      </c>
      <c r="C740" s="2">
        <v>2.66596049235997</v>
      </c>
      <c r="D740" t="s">
        <v>429</v>
      </c>
    </row>
    <row r="741" spans="1:4">
      <c r="A741" s="1" t="s">
        <v>765</v>
      </c>
      <c r="B741" s="2">
        <v>1.12247914956854</v>
      </c>
      <c r="C741" s="2">
        <v>1.18965688777203</v>
      </c>
      <c r="D741" t="s">
        <v>429</v>
      </c>
    </row>
    <row r="742" spans="1:4">
      <c r="A742" s="1" t="s">
        <v>766</v>
      </c>
      <c r="B742" s="2">
        <v>1.67866340027726</v>
      </c>
      <c r="C742" s="2">
        <v>2.6448</v>
      </c>
      <c r="D742" t="s">
        <v>429</v>
      </c>
    </row>
    <row r="743" spans="1:4">
      <c r="A743" s="1" t="s">
        <v>767</v>
      </c>
      <c r="B743" s="2">
        <v>1.9131769038894</v>
      </c>
      <c r="C743" s="2">
        <v>2.03436029600377</v>
      </c>
      <c r="D743" t="s">
        <v>429</v>
      </c>
    </row>
    <row r="744" spans="1:4">
      <c r="A744" s="1" t="s">
        <v>768</v>
      </c>
      <c r="B744" s="2">
        <v>1.55125537280664</v>
      </c>
      <c r="C744" s="2">
        <v>0.736061054840598</v>
      </c>
      <c r="D744" t="s">
        <v>429</v>
      </c>
    </row>
    <row r="745" spans="1:4">
      <c r="A745" s="1" t="s">
        <v>769</v>
      </c>
      <c r="B745" s="2">
        <v>0.869045283437639</v>
      </c>
      <c r="C745" s="2">
        <v>0.701106140228479</v>
      </c>
      <c r="D745" t="s">
        <v>429</v>
      </c>
    </row>
    <row r="746" spans="1:4">
      <c r="A746" s="1" t="s">
        <v>770</v>
      </c>
      <c r="B746" s="2">
        <v>1.2379489134134</v>
      </c>
      <c r="C746" s="2">
        <v>1.16959908582009</v>
      </c>
      <c r="D746" t="s">
        <v>429</v>
      </c>
    </row>
    <row r="747" spans="1:4">
      <c r="A747" s="1" t="s">
        <v>771</v>
      </c>
      <c r="B747" s="2">
        <v>1.21774242340459</v>
      </c>
      <c r="C747" s="2">
        <v>1.39739840798849</v>
      </c>
      <c r="D747" t="s">
        <v>429</v>
      </c>
    </row>
    <row r="748" spans="1:4">
      <c r="A748" s="1" t="s">
        <v>772</v>
      </c>
      <c r="B748" s="2">
        <v>1.06359443489759</v>
      </c>
      <c r="C748" s="2">
        <v>0.885290852675445</v>
      </c>
      <c r="D748" t="s">
        <v>429</v>
      </c>
    </row>
    <row r="749" spans="1:4">
      <c r="A749" s="1" t="s">
        <v>773</v>
      </c>
      <c r="B749" s="2">
        <v>1.72429259904308</v>
      </c>
      <c r="C749" s="2">
        <v>1.34790322596347</v>
      </c>
      <c r="D749" t="s">
        <v>429</v>
      </c>
    </row>
    <row r="750" spans="1:4">
      <c r="A750" s="1" t="s">
        <v>774</v>
      </c>
      <c r="B750" s="2">
        <v>1.38561254696269</v>
      </c>
      <c r="C750" s="2">
        <v>1.55682494293226</v>
      </c>
      <c r="D750" t="s">
        <v>429</v>
      </c>
    </row>
    <row r="751" spans="1:4">
      <c r="A751" s="1" t="s">
        <v>775</v>
      </c>
      <c r="B751" s="2">
        <v>1.06964850123234</v>
      </c>
      <c r="C751" s="2">
        <v>0.887357158353586</v>
      </c>
      <c r="D751" t="s">
        <v>429</v>
      </c>
    </row>
    <row r="752" spans="1:4">
      <c r="A752" s="1" t="s">
        <v>776</v>
      </c>
      <c r="B752" s="2">
        <v>1.40010658349654</v>
      </c>
      <c r="C752" s="2">
        <v>1.77992934521467</v>
      </c>
      <c r="D752" t="s">
        <v>429</v>
      </c>
    </row>
    <row r="753" spans="1:4">
      <c r="A753" s="1" t="s">
        <v>777</v>
      </c>
      <c r="B753" s="2">
        <v>0.99350803630351</v>
      </c>
      <c r="C753" s="2">
        <v>0.94036706351227</v>
      </c>
      <c r="D753" t="s">
        <v>429</v>
      </c>
    </row>
    <row r="754" spans="1:4">
      <c r="A754" s="1" t="s">
        <v>778</v>
      </c>
      <c r="B754" s="2">
        <v>1.7176186152598</v>
      </c>
      <c r="C754" s="2">
        <v>2.60143352777618</v>
      </c>
      <c r="D754" t="s">
        <v>429</v>
      </c>
    </row>
    <row r="755" spans="1:4">
      <c r="A755" s="1" t="s">
        <v>779</v>
      </c>
      <c r="B755" s="2">
        <v>1.83167799114518</v>
      </c>
      <c r="C755" s="2">
        <v>1.5120560035818</v>
      </c>
      <c r="D755" t="s">
        <v>429</v>
      </c>
    </row>
    <row r="756" spans="1:4">
      <c r="A756" s="1" t="s">
        <v>780</v>
      </c>
      <c r="B756" s="2">
        <v>1.44214665118717</v>
      </c>
      <c r="C756" s="2">
        <v>1.2992</v>
      </c>
      <c r="D756" t="s">
        <v>429</v>
      </c>
    </row>
    <row r="757" spans="1:4">
      <c r="A757" s="1" t="s">
        <v>781</v>
      </c>
      <c r="B757" s="2">
        <v>1.28858632513631</v>
      </c>
      <c r="C757" s="2">
        <v>1.28564779711343</v>
      </c>
      <c r="D757" t="s">
        <v>429</v>
      </c>
    </row>
    <row r="758" spans="1:4">
      <c r="A758" s="1" t="s">
        <v>782</v>
      </c>
      <c r="B758" s="2">
        <v>1.22632559972361</v>
      </c>
      <c r="C758" s="2">
        <v>1.07647357675754</v>
      </c>
      <c r="D758" t="s">
        <v>429</v>
      </c>
    </row>
    <row r="759" spans="1:4">
      <c r="A759" s="1" t="s">
        <v>783</v>
      </c>
      <c r="B759" s="2">
        <v>1.4032934494351</v>
      </c>
      <c r="C759" s="2">
        <v>1.29424399794997</v>
      </c>
      <c r="D759" t="s">
        <v>429</v>
      </c>
    </row>
    <row r="760" spans="1:4">
      <c r="A760" s="1" t="s">
        <v>784</v>
      </c>
      <c r="B760" s="2">
        <v>1.23987856315125</v>
      </c>
      <c r="C760" s="2">
        <v>1.15390448877817</v>
      </c>
      <c r="D760" t="s">
        <v>429</v>
      </c>
    </row>
    <row r="761" spans="1:4">
      <c r="A761" s="1" t="s">
        <v>785</v>
      </c>
      <c r="B761" s="2">
        <v>1.04123997250645</v>
      </c>
      <c r="C761" s="2">
        <v>1.15390448877817</v>
      </c>
      <c r="D761" t="s">
        <v>429</v>
      </c>
    </row>
    <row r="762" spans="1:4">
      <c r="A762" s="1" t="s">
        <v>786</v>
      </c>
      <c r="B762" s="2">
        <v>1.44341241714014</v>
      </c>
      <c r="C762" s="2">
        <v>1.36282620574695</v>
      </c>
      <c r="D762" t="s">
        <v>429</v>
      </c>
    </row>
    <row r="763" spans="1:4">
      <c r="A763" s="1" t="s">
        <v>787</v>
      </c>
      <c r="B763" s="2">
        <v>1.38810522821744</v>
      </c>
      <c r="C763" s="2">
        <v>1.27328832704605</v>
      </c>
      <c r="D763" t="s">
        <v>429</v>
      </c>
    </row>
    <row r="764" spans="1:4">
      <c r="A764" s="1" t="s">
        <v>788</v>
      </c>
      <c r="B764" s="2">
        <v>0.831673914183354</v>
      </c>
      <c r="C764" s="2">
        <v>1.40312920854619</v>
      </c>
      <c r="D764" t="s">
        <v>429</v>
      </c>
    </row>
    <row r="765" spans="1:4">
      <c r="A765" s="1" t="s">
        <v>789</v>
      </c>
      <c r="B765" s="2">
        <v>0.871862165796219</v>
      </c>
      <c r="C765" s="2">
        <v>0.648096235069794</v>
      </c>
      <c r="D765" t="s">
        <v>429</v>
      </c>
    </row>
    <row r="766" spans="1:4">
      <c r="A766" s="1" t="s">
        <v>790</v>
      </c>
      <c r="B766" s="2">
        <v>1.33551411886612</v>
      </c>
      <c r="C766" s="2">
        <v>1.41745620994043</v>
      </c>
      <c r="D766" t="s">
        <v>429</v>
      </c>
    </row>
    <row r="767" spans="1:4">
      <c r="A767" s="1" t="s">
        <v>791</v>
      </c>
      <c r="B767" s="2">
        <v>1.22217938779436</v>
      </c>
      <c r="C767" s="2">
        <v>1.01056937034404</v>
      </c>
      <c r="D767" t="s">
        <v>429</v>
      </c>
    </row>
    <row r="768" spans="1:4">
      <c r="A768" s="1" t="s">
        <v>792</v>
      </c>
      <c r="B768" s="2">
        <v>1.06268481652238</v>
      </c>
      <c r="C768" s="2">
        <v>0.758414145805435</v>
      </c>
      <c r="D768" t="s">
        <v>429</v>
      </c>
    </row>
    <row r="769" spans="1:4">
      <c r="A769" s="1" t="s">
        <v>793</v>
      </c>
      <c r="B769" s="2">
        <v>1.32443188912332</v>
      </c>
      <c r="C769" s="2">
        <v>1.21359640791211</v>
      </c>
      <c r="D769" t="s">
        <v>429</v>
      </c>
    </row>
    <row r="770" spans="1:4">
      <c r="A770" s="1" t="s">
        <v>794</v>
      </c>
      <c r="B770" s="2">
        <v>1.16679971708755</v>
      </c>
      <c r="C770" s="2">
        <v>1.55682494293226</v>
      </c>
      <c r="D770" t="s">
        <v>429</v>
      </c>
    </row>
    <row r="771" spans="1:4">
      <c r="A771" s="1" t="s">
        <v>795</v>
      </c>
      <c r="B771" s="2">
        <v>0.984982400013459</v>
      </c>
      <c r="C771" s="2">
        <v>0.527749423358187</v>
      </c>
      <c r="D771" t="s">
        <v>429</v>
      </c>
    </row>
    <row r="772" spans="1:4">
      <c r="A772" s="1" t="s">
        <v>796</v>
      </c>
      <c r="B772" s="2">
        <v>1.32658143608297</v>
      </c>
      <c r="C772" s="2">
        <v>1.13234888219507</v>
      </c>
      <c r="D772" t="s">
        <v>429</v>
      </c>
    </row>
    <row r="773" spans="1:4">
      <c r="A773" s="1" t="s">
        <v>797</v>
      </c>
      <c r="B773" s="2">
        <v>0.912091707084026</v>
      </c>
      <c r="C773" s="2">
        <v>0.613711431723621</v>
      </c>
      <c r="D773" t="s">
        <v>429</v>
      </c>
    </row>
    <row r="774" spans="1:4">
      <c r="A774" s="1" t="s">
        <v>798</v>
      </c>
      <c r="B774" s="2">
        <v>1.22828837681644</v>
      </c>
      <c r="C774" s="2">
        <v>0.977617267137291</v>
      </c>
      <c r="D774" t="s">
        <v>429</v>
      </c>
    </row>
    <row r="775" spans="1:4">
      <c r="A775" s="1" t="s">
        <v>799</v>
      </c>
      <c r="B775" s="2">
        <v>1.47646240514197</v>
      </c>
      <c r="C775" s="2">
        <v>1.10082947912775</v>
      </c>
      <c r="D775" t="s">
        <v>429</v>
      </c>
    </row>
    <row r="776" spans="1:4">
      <c r="A776" s="1" t="s">
        <v>800</v>
      </c>
      <c r="B776" s="2">
        <v>1.01576249790382</v>
      </c>
      <c r="C776" s="2">
        <v>0.729760143016957</v>
      </c>
      <c r="D776" t="s">
        <v>429</v>
      </c>
    </row>
    <row r="777" spans="1:4">
      <c r="A777" s="1" t="s">
        <v>801</v>
      </c>
      <c r="B777" s="2">
        <v>1.83570568433445</v>
      </c>
      <c r="C777" s="2">
        <v>2.1985130736221</v>
      </c>
      <c r="D777" t="s">
        <v>429</v>
      </c>
    </row>
    <row r="778" spans="1:4">
      <c r="A778" s="1" t="s">
        <v>802</v>
      </c>
      <c r="B778" s="2">
        <v>1.31088983845571</v>
      </c>
      <c r="C778" s="2">
        <v>1.30313428661302</v>
      </c>
      <c r="D778" t="s">
        <v>429</v>
      </c>
    </row>
    <row r="779" spans="1:4">
      <c r="A779" s="1" t="s">
        <v>803</v>
      </c>
      <c r="B779" s="2">
        <v>1.70789459720362</v>
      </c>
      <c r="C779" s="2">
        <v>1.57174792271574</v>
      </c>
      <c r="D779" t="s">
        <v>429</v>
      </c>
    </row>
    <row r="780" spans="1:4">
      <c r="A780" s="1" t="s">
        <v>804</v>
      </c>
      <c r="B780" s="2">
        <v>1.29619174568902</v>
      </c>
      <c r="C780" s="2">
        <v>1.19867342812862</v>
      </c>
      <c r="D780" t="s">
        <v>429</v>
      </c>
    </row>
    <row r="781" spans="1:4">
      <c r="A781" s="1" t="s">
        <v>805</v>
      </c>
      <c r="B781" s="2">
        <v>1.69678255961918</v>
      </c>
      <c r="C781" s="2">
        <v>1.78038399592235</v>
      </c>
      <c r="D781" t="s">
        <v>429</v>
      </c>
    </row>
    <row r="782" spans="1:4">
      <c r="A782" s="1" t="s">
        <v>806</v>
      </c>
      <c r="B782" s="2">
        <v>1.33611709213611</v>
      </c>
      <c r="C782" s="2">
        <v>0.899760047056395</v>
      </c>
      <c r="D782" t="s">
        <v>429</v>
      </c>
    </row>
    <row r="783" spans="1:4">
      <c r="A783" s="1" t="s">
        <v>807</v>
      </c>
      <c r="B783" s="2">
        <v>0.592589930392857</v>
      </c>
      <c r="C783" s="2">
        <v>0.496230020290861</v>
      </c>
      <c r="D783" t="s">
        <v>429</v>
      </c>
    </row>
    <row r="784" spans="1:4">
      <c r="A784" s="1" t="s">
        <v>808</v>
      </c>
      <c r="B784" s="2">
        <v>0.876363600172342</v>
      </c>
      <c r="C784" s="2">
        <v>0.526316723218763</v>
      </c>
      <c r="D784" t="s">
        <v>429</v>
      </c>
    </row>
    <row r="785" spans="1:4">
      <c r="A785" s="1" t="s">
        <v>809</v>
      </c>
      <c r="B785" s="2">
        <v>1.09983207141128</v>
      </c>
      <c r="C785" s="2">
        <v>1.33006150143557</v>
      </c>
      <c r="D785" t="s">
        <v>429</v>
      </c>
    </row>
    <row r="786" spans="1:4">
      <c r="A786" s="1" t="s">
        <v>810</v>
      </c>
      <c r="B786" s="2">
        <v>0.982234700258072</v>
      </c>
      <c r="C786" s="2">
        <v>0.825751052358358</v>
      </c>
      <c r="D786" t="s">
        <v>429</v>
      </c>
    </row>
    <row r="787" spans="1:4">
      <c r="A787" s="1" t="s">
        <v>811</v>
      </c>
      <c r="B787" s="2">
        <v>1.06834960874342</v>
      </c>
      <c r="C787" s="2">
        <v>0.575028527959176</v>
      </c>
      <c r="D787" t="s">
        <v>429</v>
      </c>
    </row>
    <row r="788" spans="1:4">
      <c r="A788" s="1" t="s">
        <v>812</v>
      </c>
      <c r="B788" s="2">
        <v>1.15336142140316</v>
      </c>
      <c r="C788" s="2">
        <v>1.57071162714474</v>
      </c>
      <c r="D788" t="s">
        <v>429</v>
      </c>
    </row>
    <row r="789" spans="1:4">
      <c r="A789" s="1" t="s">
        <v>813</v>
      </c>
      <c r="B789" s="2">
        <v>1.09116550550969</v>
      </c>
      <c r="C789" s="2">
        <v>1.89220925927041</v>
      </c>
      <c r="D789" t="s">
        <v>429</v>
      </c>
    </row>
    <row r="790" spans="1:4">
      <c r="A790" s="1" t="s">
        <v>814</v>
      </c>
      <c r="B790" s="2">
        <v>1.3457913189428</v>
      </c>
      <c r="C790" s="2">
        <v>1.79436215384086</v>
      </c>
      <c r="D790" t="s">
        <v>429</v>
      </c>
    </row>
    <row r="791" spans="1:4">
      <c r="A791" s="1" t="s">
        <v>815</v>
      </c>
      <c r="B791" s="2">
        <v>1.05464582276024</v>
      </c>
      <c r="C791" s="2">
        <v>0.648153204523264</v>
      </c>
      <c r="D791" t="s">
        <v>429</v>
      </c>
    </row>
    <row r="792" spans="1:4">
      <c r="A792" s="1" t="s">
        <v>816</v>
      </c>
      <c r="B792" s="2">
        <v>1.65835259070582</v>
      </c>
      <c r="C792" s="2">
        <v>1.80834031175937</v>
      </c>
      <c r="D792" t="s">
        <v>429</v>
      </c>
    </row>
    <row r="793" spans="1:4">
      <c r="A793" s="1" t="s">
        <v>817</v>
      </c>
      <c r="B793" s="2">
        <v>1.64593024561729</v>
      </c>
      <c r="C793" s="2">
        <v>1.93414373302593</v>
      </c>
      <c r="D793" t="s">
        <v>429</v>
      </c>
    </row>
    <row r="794" spans="1:4">
      <c r="A794" s="1" t="s">
        <v>818</v>
      </c>
      <c r="B794" s="2">
        <v>0.851974215400267</v>
      </c>
      <c r="C794" s="2">
        <v>0.761408461713632</v>
      </c>
      <c r="D794" t="s">
        <v>429</v>
      </c>
    </row>
    <row r="795" spans="1:4">
      <c r="A795" s="1" t="s">
        <v>819</v>
      </c>
      <c r="B795" s="2">
        <v>0.922512103441166</v>
      </c>
      <c r="C795" s="2">
        <v>1.04920217816683</v>
      </c>
      <c r="D795" t="s">
        <v>429</v>
      </c>
    </row>
    <row r="796" spans="1:4">
      <c r="A796" s="1" t="s">
        <v>820</v>
      </c>
      <c r="B796" s="2">
        <v>1.68337924366641</v>
      </c>
      <c r="C796" s="2">
        <v>1.55673346922624</v>
      </c>
      <c r="D796" t="s">
        <v>429</v>
      </c>
    </row>
    <row r="797" spans="1:4">
      <c r="A797" s="1" t="s">
        <v>821</v>
      </c>
      <c r="B797" s="2">
        <v>1.00601068938308</v>
      </c>
      <c r="C797" s="2">
        <v>1.13738873167102</v>
      </c>
      <c r="D797" t="s">
        <v>429</v>
      </c>
    </row>
    <row r="798" spans="1:4">
      <c r="A798" s="1" t="s">
        <v>822</v>
      </c>
      <c r="B798" s="2">
        <v>0.920079639794183</v>
      </c>
      <c r="C798" s="2">
        <v>0.997607152485945</v>
      </c>
      <c r="D798" t="s">
        <v>429</v>
      </c>
    </row>
    <row r="799" spans="1:4">
      <c r="A799" s="1" t="s">
        <v>823</v>
      </c>
      <c r="B799" s="2">
        <v>1.58009167904394</v>
      </c>
      <c r="C799" s="2">
        <v>1.0954542579155</v>
      </c>
      <c r="D799" t="s">
        <v>429</v>
      </c>
    </row>
    <row r="800" spans="1:4">
      <c r="A800" s="1" t="s">
        <v>824</v>
      </c>
      <c r="B800" s="2">
        <v>1.34603548916061</v>
      </c>
      <c r="C800" s="2">
        <v>1.30512662669311</v>
      </c>
      <c r="D800" t="s">
        <v>429</v>
      </c>
    </row>
    <row r="801" spans="1:4">
      <c r="A801" s="1" t="s">
        <v>825</v>
      </c>
      <c r="B801" s="2">
        <v>1.03954979526586</v>
      </c>
      <c r="C801" s="2">
        <v>0.8062</v>
      </c>
      <c r="D801" t="s">
        <v>429</v>
      </c>
    </row>
    <row r="802" spans="1:4">
      <c r="A802" s="1" t="s">
        <v>826</v>
      </c>
      <c r="B802" s="2">
        <v>1.40417675656751</v>
      </c>
      <c r="C802" s="2">
        <v>1.0904</v>
      </c>
      <c r="D802" t="s">
        <v>429</v>
      </c>
    </row>
    <row r="803" spans="1:4">
      <c r="A803" s="1" t="s">
        <v>827</v>
      </c>
      <c r="B803" s="2">
        <v>1.12319277888438</v>
      </c>
      <c r="C803" s="2">
        <v>1.0904</v>
      </c>
      <c r="D803" t="s">
        <v>429</v>
      </c>
    </row>
    <row r="804" spans="1:4">
      <c r="A804" s="1" t="s">
        <v>828</v>
      </c>
      <c r="B804" s="2">
        <v>1.51138905875339</v>
      </c>
      <c r="C804" s="2">
        <v>0.9222</v>
      </c>
      <c r="D804" t="s">
        <v>429</v>
      </c>
    </row>
    <row r="805" spans="1:4">
      <c r="A805" s="1" t="s">
        <v>829</v>
      </c>
      <c r="B805" s="2">
        <v>1.39112555440368</v>
      </c>
      <c r="C805" s="2">
        <v>1.59866794298176</v>
      </c>
      <c r="D805" t="s">
        <v>429</v>
      </c>
    </row>
    <row r="806" spans="1:4">
      <c r="A806" s="1" t="s">
        <v>830</v>
      </c>
      <c r="B806" s="2">
        <v>1.12465478164628</v>
      </c>
      <c r="C806" s="2">
        <v>1.1774</v>
      </c>
      <c r="D806" t="s">
        <v>429</v>
      </c>
    </row>
    <row r="807" spans="1:4">
      <c r="A807" s="1" t="s">
        <v>831</v>
      </c>
      <c r="B807" s="2">
        <v>0.879318941893071</v>
      </c>
      <c r="C807" s="2">
        <v>0.7134</v>
      </c>
      <c r="D807" t="s">
        <v>429</v>
      </c>
    </row>
    <row r="808" spans="1:4">
      <c r="A808" s="1" t="s">
        <v>832</v>
      </c>
      <c r="B808" s="2">
        <v>1.19396405230156</v>
      </c>
      <c r="C808" s="2">
        <v>1.21164947590257</v>
      </c>
      <c r="D808" t="s">
        <v>833</v>
      </c>
    </row>
    <row r="809" spans="1:4">
      <c r="A809" s="1" t="s">
        <v>834</v>
      </c>
      <c r="B809" s="2">
        <v>1.19961434528053</v>
      </c>
      <c r="C809" s="2">
        <v>0.956681270351445</v>
      </c>
      <c r="D809" t="s">
        <v>833</v>
      </c>
    </row>
    <row r="810" spans="1:4">
      <c r="A810" s="1" t="s">
        <v>835</v>
      </c>
      <c r="B810" s="2">
        <v>1.29056896912705</v>
      </c>
      <c r="C810" s="2">
        <v>0.955547285689912</v>
      </c>
      <c r="D810" t="s">
        <v>833</v>
      </c>
    </row>
    <row r="811" spans="1:4">
      <c r="A811" s="1" t="s">
        <v>836</v>
      </c>
      <c r="B811" s="2">
        <v>1.26970932560784</v>
      </c>
      <c r="C811" s="2">
        <v>1.4360866703228</v>
      </c>
      <c r="D811" t="s">
        <v>833</v>
      </c>
    </row>
    <row r="812" spans="1:4">
      <c r="A812" s="1" t="s">
        <v>837</v>
      </c>
      <c r="B812" s="2">
        <v>1.52336464121582</v>
      </c>
      <c r="C812" s="2">
        <v>1.74331613179612</v>
      </c>
      <c r="D812" t="s">
        <v>833</v>
      </c>
    </row>
    <row r="813" spans="1:4">
      <c r="A813" s="1" t="s">
        <v>838</v>
      </c>
      <c r="B813" s="2">
        <v>1.26684016646964</v>
      </c>
      <c r="C813" s="2">
        <v>1.11924751561979</v>
      </c>
      <c r="D813" t="s">
        <v>833</v>
      </c>
    </row>
    <row r="814" spans="1:4">
      <c r="A814" s="1" t="s">
        <v>839</v>
      </c>
      <c r="B814" s="2">
        <v>1.42227988958808</v>
      </c>
      <c r="C814" s="2">
        <v>1.65784383561705</v>
      </c>
      <c r="D814" t="s">
        <v>833</v>
      </c>
    </row>
    <row r="815" spans="1:4">
      <c r="A815" s="1" t="s">
        <v>840</v>
      </c>
      <c r="B815" s="2">
        <v>1.08592502269919</v>
      </c>
      <c r="C815" s="2">
        <v>1.27684021027644</v>
      </c>
      <c r="D815" t="s">
        <v>833</v>
      </c>
    </row>
    <row r="816" spans="1:4">
      <c r="A816" s="1" t="s">
        <v>841</v>
      </c>
      <c r="B816" s="2">
        <v>1.17989364018312</v>
      </c>
      <c r="C816" s="2">
        <v>1.5289110498554</v>
      </c>
      <c r="D816" t="s">
        <v>833</v>
      </c>
    </row>
    <row r="817" spans="1:4">
      <c r="A817" s="1" t="s">
        <v>842</v>
      </c>
      <c r="B817" s="2">
        <v>1.39447082234281</v>
      </c>
      <c r="C817" s="2">
        <v>1.19426528006954</v>
      </c>
      <c r="D817" t="s">
        <v>833</v>
      </c>
    </row>
    <row r="818" spans="1:4">
      <c r="A818" s="1" t="s">
        <v>843</v>
      </c>
      <c r="B818" s="2">
        <v>1.57120642275838</v>
      </c>
      <c r="C818" s="2">
        <v>1.68971486131094</v>
      </c>
      <c r="D818" t="s">
        <v>833</v>
      </c>
    </row>
    <row r="819" spans="1:4">
      <c r="A819" s="1" t="s">
        <v>844</v>
      </c>
      <c r="B819" s="2">
        <v>1.62049990079457</v>
      </c>
      <c r="C819" s="2">
        <v>1.38983748319115</v>
      </c>
      <c r="D819" t="s">
        <v>833</v>
      </c>
    </row>
    <row r="820" spans="1:4">
      <c r="A820" s="1" t="s">
        <v>845</v>
      </c>
      <c r="B820" s="2">
        <v>1.25088817958756</v>
      </c>
      <c r="C820" s="2">
        <v>1.66798461651965</v>
      </c>
      <c r="D820" t="s">
        <v>833</v>
      </c>
    </row>
    <row r="821" spans="1:4">
      <c r="A821" s="1" t="s">
        <v>846</v>
      </c>
      <c r="B821" s="2">
        <v>1.41891525115379</v>
      </c>
      <c r="C821" s="2">
        <v>1.23772576965212</v>
      </c>
      <c r="D821" t="s">
        <v>833</v>
      </c>
    </row>
    <row r="822" spans="1:4">
      <c r="A822" s="1" t="s">
        <v>847</v>
      </c>
      <c r="B822" s="2">
        <v>1.12205788771317</v>
      </c>
      <c r="C822" s="2">
        <v>0.975514149170563</v>
      </c>
      <c r="D822" t="s">
        <v>833</v>
      </c>
    </row>
    <row r="823" spans="1:4">
      <c r="A823" s="1" t="s">
        <v>848</v>
      </c>
      <c r="B823" s="2">
        <v>1.16680558918336</v>
      </c>
      <c r="C823" s="2">
        <v>1.52456500089714</v>
      </c>
      <c r="D823" t="s">
        <v>833</v>
      </c>
    </row>
    <row r="824" spans="1:4">
      <c r="A824" s="1" t="s">
        <v>849</v>
      </c>
      <c r="B824" s="2">
        <v>0.991465774756343</v>
      </c>
      <c r="C824" s="2">
        <v>0.772417695859671</v>
      </c>
      <c r="D824" t="s">
        <v>833</v>
      </c>
    </row>
    <row r="825" spans="1:4">
      <c r="A825" s="1" t="s">
        <v>850</v>
      </c>
      <c r="B825" s="2">
        <v>1.07238462150075</v>
      </c>
      <c r="C825" s="2">
        <v>0.767976982419061</v>
      </c>
      <c r="D825" t="s">
        <v>833</v>
      </c>
    </row>
    <row r="826" spans="1:4">
      <c r="A826" s="1" t="s">
        <v>851</v>
      </c>
      <c r="B826" s="2">
        <v>1.28185523385783</v>
      </c>
      <c r="C826" s="2">
        <v>1.40577299603809</v>
      </c>
      <c r="D826" t="s">
        <v>833</v>
      </c>
    </row>
    <row r="827" spans="1:4">
      <c r="A827" s="1" t="s">
        <v>852</v>
      </c>
      <c r="B827" s="2">
        <v>1.17974316567064</v>
      </c>
      <c r="C827" s="2">
        <v>1.64335700575619</v>
      </c>
      <c r="D827" t="s">
        <v>833</v>
      </c>
    </row>
    <row r="828" spans="1:4">
      <c r="A828" s="1" t="s">
        <v>853</v>
      </c>
      <c r="B828" s="2">
        <v>1.34946849726841</v>
      </c>
      <c r="C828" s="2">
        <v>1.03201278562791</v>
      </c>
      <c r="D828" t="s">
        <v>833</v>
      </c>
    </row>
    <row r="829" spans="1:4">
      <c r="A829" s="1" t="s">
        <v>854</v>
      </c>
      <c r="B829" s="2">
        <v>1.3355285361651</v>
      </c>
      <c r="C829" s="2">
        <v>1.45184685227297</v>
      </c>
      <c r="D829" t="s">
        <v>833</v>
      </c>
    </row>
    <row r="830" spans="1:4">
      <c r="A830" s="1" t="s">
        <v>855</v>
      </c>
      <c r="B830" s="2">
        <v>1.10830790519938</v>
      </c>
      <c r="C830" s="2">
        <v>0.73111955110862</v>
      </c>
      <c r="D830" t="s">
        <v>833</v>
      </c>
    </row>
    <row r="831" spans="1:4">
      <c r="A831" s="1" t="s">
        <v>856</v>
      </c>
      <c r="B831" s="2">
        <v>1.02722659989912</v>
      </c>
      <c r="C831" s="2">
        <v>0.525174100551669</v>
      </c>
      <c r="D831" t="s">
        <v>833</v>
      </c>
    </row>
    <row r="832" spans="1:4">
      <c r="A832" s="1" t="s">
        <v>857</v>
      </c>
      <c r="B832" s="2">
        <v>1.02340579770356</v>
      </c>
      <c r="C832" s="2">
        <v>0.675672699035594</v>
      </c>
      <c r="D832" t="s">
        <v>833</v>
      </c>
    </row>
    <row r="833" spans="1:4">
      <c r="A833" s="1" t="s">
        <v>858</v>
      </c>
      <c r="B833" s="2">
        <v>0.99817461737454</v>
      </c>
      <c r="C833" s="2">
        <v>0.683603427047475</v>
      </c>
      <c r="D833" t="s">
        <v>833</v>
      </c>
    </row>
    <row r="834" spans="1:4">
      <c r="A834" s="1" t="s">
        <v>859</v>
      </c>
      <c r="B834" s="2">
        <v>1.57564999121217</v>
      </c>
      <c r="C834" s="2">
        <v>1.62651491427029</v>
      </c>
      <c r="D834" t="s">
        <v>833</v>
      </c>
    </row>
    <row r="835" spans="1:4">
      <c r="A835" s="1" t="s">
        <v>860</v>
      </c>
      <c r="B835" s="2">
        <v>1.26766093157272</v>
      </c>
      <c r="C835" s="2">
        <v>1.26385664995382</v>
      </c>
      <c r="D835" t="s">
        <v>833</v>
      </c>
    </row>
    <row r="836" spans="1:4">
      <c r="A836" s="1" t="s">
        <v>861</v>
      </c>
      <c r="B836" s="2">
        <v>1.23275320667424</v>
      </c>
      <c r="C836" s="2">
        <v>1.36599305908785</v>
      </c>
      <c r="D836" t="s">
        <v>833</v>
      </c>
    </row>
    <row r="837" spans="1:4">
      <c r="A837" s="1" t="s">
        <v>862</v>
      </c>
      <c r="B837" s="2">
        <v>1.0504112919924</v>
      </c>
      <c r="C837" s="2">
        <v>0.66115090444504</v>
      </c>
      <c r="D837" t="s">
        <v>833</v>
      </c>
    </row>
    <row r="838" spans="1:4">
      <c r="A838" s="1" t="s">
        <v>863</v>
      </c>
      <c r="B838" s="2">
        <v>1.44572732289698</v>
      </c>
      <c r="C838" s="2">
        <v>1.7168</v>
      </c>
      <c r="D838" t="s">
        <v>833</v>
      </c>
    </row>
    <row r="839" spans="1:4">
      <c r="A839" s="1" t="s">
        <v>864</v>
      </c>
      <c r="B839" s="2">
        <v>0.976244758855256</v>
      </c>
      <c r="C839" s="2">
        <v>0.3712</v>
      </c>
      <c r="D839" t="s">
        <v>833</v>
      </c>
    </row>
    <row r="840" spans="1:4">
      <c r="A840" s="1" t="s">
        <v>865</v>
      </c>
      <c r="B840" s="2">
        <v>1.60501165543047</v>
      </c>
      <c r="C840" s="2">
        <v>1.736052512472</v>
      </c>
      <c r="D840" t="s">
        <v>833</v>
      </c>
    </row>
    <row r="841" spans="1:4">
      <c r="A841" s="1" t="s">
        <v>866</v>
      </c>
      <c r="B841" s="2">
        <v>1.48932310765514</v>
      </c>
      <c r="C841" s="2">
        <v>1.73694834103196</v>
      </c>
      <c r="D841" t="s">
        <v>833</v>
      </c>
    </row>
    <row r="842" spans="1:4">
      <c r="A842" s="1" t="s">
        <v>867</v>
      </c>
      <c r="B842" s="2">
        <v>1.21022104228994</v>
      </c>
      <c r="C842" s="2">
        <v>1.24553219320956</v>
      </c>
      <c r="D842" t="s">
        <v>833</v>
      </c>
    </row>
    <row r="843" spans="1:4">
      <c r="A843" s="1" t="s">
        <v>868</v>
      </c>
      <c r="B843" s="2">
        <v>1.0352632384156</v>
      </c>
      <c r="C843" s="2">
        <v>0.7308</v>
      </c>
      <c r="D843" t="s">
        <v>833</v>
      </c>
    </row>
    <row r="844" spans="1:4">
      <c r="A844" s="1" t="s">
        <v>869</v>
      </c>
      <c r="B844" s="2">
        <v>1.05140672356897</v>
      </c>
      <c r="C844" s="2">
        <v>0.928</v>
      </c>
      <c r="D844" t="s">
        <v>833</v>
      </c>
    </row>
    <row r="845" spans="1:4">
      <c r="A845" s="1" t="s">
        <v>870</v>
      </c>
      <c r="B845" s="2">
        <v>1.0618904304372</v>
      </c>
      <c r="C845" s="2">
        <v>0.9106</v>
      </c>
      <c r="D845" t="s">
        <v>833</v>
      </c>
    </row>
    <row r="846" spans="1:4">
      <c r="A846" s="1" t="s">
        <v>871</v>
      </c>
      <c r="B846" s="2">
        <v>1.42234859249145</v>
      </c>
      <c r="C846" s="2">
        <v>1.81431414856085</v>
      </c>
      <c r="D846" t="s">
        <v>833</v>
      </c>
    </row>
    <row r="847" spans="1:4">
      <c r="A847" s="1" t="s">
        <v>872</v>
      </c>
      <c r="B847" s="2">
        <v>1.09942642831499</v>
      </c>
      <c r="C847" s="2">
        <v>1.74892571419754</v>
      </c>
      <c r="D847" t="s">
        <v>833</v>
      </c>
    </row>
    <row r="848" spans="1:4">
      <c r="A848" s="1" t="s">
        <v>873</v>
      </c>
      <c r="B848" s="2">
        <v>1.39562767838001</v>
      </c>
      <c r="C848" s="2">
        <v>1.41888891007985</v>
      </c>
      <c r="D848" t="s">
        <v>833</v>
      </c>
    </row>
    <row r="849" spans="1:4">
      <c r="A849" s="1" t="s">
        <v>874</v>
      </c>
      <c r="B849" s="2">
        <v>1.40615918575804</v>
      </c>
      <c r="C849" s="2">
        <v>2.6622</v>
      </c>
      <c r="D849" t="s">
        <v>833</v>
      </c>
    </row>
    <row r="850" spans="1:4">
      <c r="A850" s="1" t="s">
        <v>875</v>
      </c>
      <c r="B850" s="2">
        <v>0.950695709505639</v>
      </c>
      <c r="C850" s="2">
        <v>1.32519296617675</v>
      </c>
      <c r="D850" t="s">
        <v>833</v>
      </c>
    </row>
    <row r="851" spans="1:4">
      <c r="A851" s="1" t="s">
        <v>876</v>
      </c>
      <c r="B851" s="2">
        <v>1.07237315837015</v>
      </c>
      <c r="C851" s="2">
        <v>1.0382</v>
      </c>
      <c r="D851" t="s">
        <v>833</v>
      </c>
    </row>
    <row r="852" spans="1:4">
      <c r="A852" s="1" t="s">
        <v>877</v>
      </c>
      <c r="B852" s="2">
        <v>1.10737870000008</v>
      </c>
      <c r="C852" s="2">
        <v>0.6902</v>
      </c>
      <c r="D852" t="s">
        <v>833</v>
      </c>
    </row>
    <row r="853" spans="1:4">
      <c r="A853" s="1" t="s">
        <v>878</v>
      </c>
      <c r="B853" s="2">
        <v>0.930812620673484</v>
      </c>
      <c r="C853" s="2">
        <v>0.5104</v>
      </c>
      <c r="D853" t="s">
        <v>833</v>
      </c>
    </row>
    <row r="854" spans="1:4">
      <c r="A854" s="1" t="s">
        <v>879</v>
      </c>
      <c r="B854" s="2">
        <v>1.32363415771283</v>
      </c>
      <c r="C854" s="2">
        <v>1.60084182778669</v>
      </c>
      <c r="D854" t="s">
        <v>833</v>
      </c>
    </row>
    <row r="855" spans="1:4">
      <c r="A855" s="1" t="s">
        <v>880</v>
      </c>
      <c r="B855" s="2">
        <v>1.17549804064411</v>
      </c>
      <c r="C855" s="2">
        <v>1.52204332011837</v>
      </c>
      <c r="D855" t="s">
        <v>833</v>
      </c>
    </row>
    <row r="856" spans="1:4">
      <c r="A856" s="1" t="s">
        <v>881</v>
      </c>
      <c r="B856" s="2">
        <v>1.50174868730064</v>
      </c>
      <c r="C856" s="2">
        <v>2.0034305669648</v>
      </c>
      <c r="D856" t="s">
        <v>833</v>
      </c>
    </row>
    <row r="857" spans="1:4">
      <c r="A857" s="1" t="s">
        <v>882</v>
      </c>
      <c r="B857" s="2">
        <v>1.41411933257886</v>
      </c>
      <c r="C857" s="2">
        <v>1.44467751258948</v>
      </c>
      <c r="D857" t="s">
        <v>833</v>
      </c>
    </row>
    <row r="858" spans="1:4">
      <c r="A858" s="1" t="s">
        <v>883</v>
      </c>
      <c r="B858" s="2">
        <v>1.23659797678168</v>
      </c>
      <c r="C858" s="2">
        <v>1.67390953489731</v>
      </c>
      <c r="D858" t="s">
        <v>833</v>
      </c>
    </row>
    <row r="859" spans="1:4">
      <c r="A859" s="1" t="s">
        <v>884</v>
      </c>
      <c r="B859" s="2">
        <v>0.822775716438548</v>
      </c>
      <c r="C859" s="2">
        <v>0.332430281440677</v>
      </c>
      <c r="D859" t="s">
        <v>833</v>
      </c>
    </row>
    <row r="860" spans="1:4">
      <c r="A860" s="1" t="s">
        <v>885</v>
      </c>
      <c r="B860" s="2">
        <v>1.25726712877658</v>
      </c>
      <c r="C860" s="2">
        <v>1.2296</v>
      </c>
      <c r="D860" t="s">
        <v>833</v>
      </c>
    </row>
    <row r="861" spans="1:4">
      <c r="A861" s="1" t="s">
        <v>886</v>
      </c>
      <c r="B861" s="2">
        <v>0.993225463320066</v>
      </c>
      <c r="C861" s="2">
        <v>0.8294</v>
      </c>
      <c r="D861" t="s">
        <v>833</v>
      </c>
    </row>
    <row r="862" spans="1:4">
      <c r="A862" s="1" t="s">
        <v>887</v>
      </c>
      <c r="B862" s="2">
        <v>1.2047517799287</v>
      </c>
      <c r="C862" s="2">
        <v>1.47333151537796</v>
      </c>
      <c r="D862" t="s">
        <v>833</v>
      </c>
    </row>
    <row r="863" spans="1:4">
      <c r="A863" s="1" t="s">
        <v>888</v>
      </c>
      <c r="B863" s="2">
        <v>1.30939012729275</v>
      </c>
      <c r="C863" s="2">
        <v>1.61087072876265</v>
      </c>
      <c r="D863" t="s">
        <v>833</v>
      </c>
    </row>
    <row r="864" spans="1:4">
      <c r="A864" s="1" t="s">
        <v>889</v>
      </c>
      <c r="B864" s="2">
        <v>1.55922418036207</v>
      </c>
      <c r="C864" s="2">
        <v>1.84296815134933</v>
      </c>
      <c r="D864" t="s">
        <v>833</v>
      </c>
    </row>
    <row r="865" spans="1:4">
      <c r="A865" s="1" t="s">
        <v>890</v>
      </c>
      <c r="B865" s="2">
        <v>1.31566730638152</v>
      </c>
      <c r="C865" s="2">
        <v>2.09082527546966</v>
      </c>
      <c r="D865" t="s">
        <v>833</v>
      </c>
    </row>
    <row r="866" spans="1:4">
      <c r="A866" s="1" t="s">
        <v>891</v>
      </c>
      <c r="B866" s="2">
        <v>0.981231546786734</v>
      </c>
      <c r="C866" s="2">
        <v>1.1130898465398</v>
      </c>
      <c r="D866" t="s">
        <v>833</v>
      </c>
    </row>
    <row r="867" spans="1:4">
      <c r="A867" s="1" t="s">
        <v>892</v>
      </c>
      <c r="B867" s="2">
        <v>0.970440883902652</v>
      </c>
      <c r="C867" s="2">
        <v>0.700755798782915</v>
      </c>
      <c r="D867" t="s">
        <v>833</v>
      </c>
    </row>
    <row r="868" spans="1:4">
      <c r="A868" s="1" t="s">
        <v>893</v>
      </c>
      <c r="B868" s="2">
        <v>1.1485175338813</v>
      </c>
      <c r="C868" s="2">
        <v>1.2702</v>
      </c>
      <c r="D868" t="s">
        <v>833</v>
      </c>
    </row>
    <row r="869" spans="1:4">
      <c r="A869" s="1" t="s">
        <v>894</v>
      </c>
      <c r="B869" s="2">
        <v>0.934839326482319</v>
      </c>
      <c r="C869" s="2">
        <v>0.7772</v>
      </c>
      <c r="D869" t="s">
        <v>833</v>
      </c>
    </row>
    <row r="870" spans="1:4">
      <c r="A870" s="1" t="s">
        <v>895</v>
      </c>
      <c r="B870" s="2">
        <v>0.887081812539605</v>
      </c>
      <c r="C870" s="2">
        <v>0.6902</v>
      </c>
      <c r="D870" t="s">
        <v>833</v>
      </c>
    </row>
    <row r="871" spans="1:4">
      <c r="A871" s="1" t="s">
        <v>896</v>
      </c>
      <c r="B871" s="2">
        <v>0.942974179793875</v>
      </c>
      <c r="C871" s="2">
        <v>0.6264</v>
      </c>
      <c r="D871" t="s">
        <v>833</v>
      </c>
    </row>
    <row r="872" spans="1:4">
      <c r="A872" s="1" t="s">
        <v>897</v>
      </c>
      <c r="B872" s="2">
        <v>0.793644399418722</v>
      </c>
      <c r="C872" s="2">
        <v>0.7598</v>
      </c>
      <c r="D872" t="s">
        <v>833</v>
      </c>
    </row>
    <row r="873" spans="1:4">
      <c r="A873" s="1" t="s">
        <v>898</v>
      </c>
      <c r="B873" s="2">
        <v>1.1180458680286</v>
      </c>
      <c r="C873" s="2">
        <v>1.29225309045529</v>
      </c>
      <c r="D873" t="s">
        <v>833</v>
      </c>
    </row>
    <row r="874" spans="1:4">
      <c r="A874" s="1" t="s">
        <v>899</v>
      </c>
      <c r="B874" s="2">
        <v>1.31296123940031</v>
      </c>
      <c r="C874" s="2">
        <v>1.33149420157499</v>
      </c>
      <c r="D874" t="s">
        <v>833</v>
      </c>
    </row>
    <row r="875" spans="1:4">
      <c r="A875" s="1" t="s">
        <v>900</v>
      </c>
      <c r="B875" s="2">
        <v>1.40820850146924</v>
      </c>
      <c r="C875" s="2">
        <v>2.24463996243821</v>
      </c>
      <c r="D875" t="s">
        <v>833</v>
      </c>
    </row>
    <row r="876" spans="1:4">
      <c r="A876" s="1" t="s">
        <v>901</v>
      </c>
      <c r="B876" s="2">
        <v>1.25106821302595</v>
      </c>
      <c r="C876" s="2">
        <v>1.4819277162145</v>
      </c>
      <c r="D876" t="s">
        <v>833</v>
      </c>
    </row>
    <row r="877" spans="1:4">
      <c r="A877" s="1" t="s">
        <v>902</v>
      </c>
      <c r="B877" s="2">
        <v>1.22184580781444</v>
      </c>
      <c r="C877" s="2">
        <v>1.80285254744546</v>
      </c>
      <c r="D877" t="s">
        <v>833</v>
      </c>
    </row>
    <row r="878" spans="1:4">
      <c r="A878" s="1" t="s">
        <v>903</v>
      </c>
      <c r="B878" s="2">
        <v>1.31108751933554</v>
      </c>
      <c r="C878" s="2">
        <v>1.21401279014223</v>
      </c>
      <c r="D878" t="s">
        <v>833</v>
      </c>
    </row>
    <row r="879" spans="1:4">
      <c r="A879" s="1" t="s">
        <v>904</v>
      </c>
      <c r="B879" s="2">
        <v>1.20595774755789</v>
      </c>
      <c r="C879" s="2">
        <v>1.8630755187442</v>
      </c>
      <c r="D879" t="s">
        <v>833</v>
      </c>
    </row>
    <row r="880" spans="1:4">
      <c r="A880" s="1" t="s">
        <v>905</v>
      </c>
      <c r="B880" s="2">
        <v>0.867030017231615</v>
      </c>
      <c r="C880" s="2">
        <v>0.827491460664115</v>
      </c>
      <c r="D880" t="s">
        <v>833</v>
      </c>
    </row>
    <row r="881" spans="1:4">
      <c r="A881" s="1" t="s">
        <v>906</v>
      </c>
      <c r="B881" s="2">
        <v>0.927011798072542</v>
      </c>
      <c r="C881" s="2">
        <v>1.1078</v>
      </c>
      <c r="D881" t="s">
        <v>833</v>
      </c>
    </row>
    <row r="882" spans="1:4">
      <c r="A882" s="1" t="s">
        <v>907</v>
      </c>
      <c r="B882" s="2">
        <v>1.02434876443942</v>
      </c>
      <c r="C882" s="2">
        <v>1.6588</v>
      </c>
      <c r="D882" t="s">
        <v>833</v>
      </c>
    </row>
    <row r="883" spans="1:4">
      <c r="A883" s="1" t="s">
        <v>908</v>
      </c>
      <c r="B883" s="2">
        <v>0.749820921173034</v>
      </c>
      <c r="C883" s="2">
        <v>1.1194</v>
      </c>
      <c r="D883" t="s">
        <v>833</v>
      </c>
    </row>
    <row r="884" spans="1:4">
      <c r="A884" s="1" t="s">
        <v>909</v>
      </c>
      <c r="B884" s="2">
        <v>1.35672444390811</v>
      </c>
      <c r="C884" s="2">
        <v>1.82004494911854</v>
      </c>
      <c r="D884" t="s">
        <v>833</v>
      </c>
    </row>
    <row r="885" spans="1:4">
      <c r="A885" s="1" t="s">
        <v>910</v>
      </c>
      <c r="B885" s="2">
        <v>1.46871673792994</v>
      </c>
      <c r="C885" s="2">
        <v>1.6495536325271</v>
      </c>
      <c r="D885" t="s">
        <v>833</v>
      </c>
    </row>
    <row r="886" spans="1:4">
      <c r="A886" s="1" t="s">
        <v>911</v>
      </c>
      <c r="B886" s="2">
        <v>1.27935319878393</v>
      </c>
      <c r="C886" s="2">
        <v>1.067877375921</v>
      </c>
      <c r="D886" t="s">
        <v>833</v>
      </c>
    </row>
    <row r="887" spans="1:4">
      <c r="A887" s="1" t="s">
        <v>912</v>
      </c>
      <c r="B887" s="2">
        <v>1.71309242999021</v>
      </c>
      <c r="C887" s="2">
        <v>1.6552844330848</v>
      </c>
      <c r="D887" t="s">
        <v>833</v>
      </c>
    </row>
    <row r="888" spans="1:4">
      <c r="A888" s="1" t="s">
        <v>913</v>
      </c>
      <c r="B888" s="2">
        <v>1.42555856270377</v>
      </c>
      <c r="C888" s="2">
        <v>1.07504087661812</v>
      </c>
      <c r="D888" t="s">
        <v>833</v>
      </c>
    </row>
    <row r="889" spans="1:4">
      <c r="A889" s="1" t="s">
        <v>914</v>
      </c>
      <c r="B889" s="2">
        <v>1.14264265240978</v>
      </c>
      <c r="C889" s="2">
        <v>1.3688</v>
      </c>
      <c r="D889" t="s">
        <v>833</v>
      </c>
    </row>
    <row r="890" spans="1:4">
      <c r="A890" s="1" t="s">
        <v>915</v>
      </c>
      <c r="B890" s="2">
        <v>0.938551283756363</v>
      </c>
      <c r="C890" s="2">
        <v>0.733843487730302</v>
      </c>
      <c r="D890" t="s">
        <v>833</v>
      </c>
    </row>
    <row r="891" spans="1:4">
      <c r="A891" s="1" t="s">
        <v>916</v>
      </c>
      <c r="B891" s="2">
        <v>0.923865242196988</v>
      </c>
      <c r="C891" s="2">
        <v>0.732963378967238</v>
      </c>
      <c r="D891" t="s">
        <v>833</v>
      </c>
    </row>
    <row r="892" spans="1:4">
      <c r="A892" s="1" t="s">
        <v>917</v>
      </c>
      <c r="B892" s="2">
        <v>1.22813869233616</v>
      </c>
      <c r="C892" s="2">
        <v>1.5428</v>
      </c>
      <c r="D892" t="s">
        <v>833</v>
      </c>
    </row>
    <row r="893" spans="1:4">
      <c r="A893" s="1" t="s">
        <v>918</v>
      </c>
      <c r="B893" s="2">
        <v>0.77051648900941</v>
      </c>
      <c r="C893" s="2">
        <v>1.1774</v>
      </c>
      <c r="D893" t="s">
        <v>833</v>
      </c>
    </row>
    <row r="894" spans="1:4">
      <c r="A894" s="1" t="s">
        <v>919</v>
      </c>
      <c r="B894" s="2">
        <v>0.786884291213591</v>
      </c>
      <c r="C894" s="2">
        <v>0.609</v>
      </c>
      <c r="D894" t="s">
        <v>833</v>
      </c>
    </row>
    <row r="895" spans="1:4">
      <c r="A895" s="1" t="s">
        <v>920</v>
      </c>
      <c r="B895" s="2">
        <v>1.60032532860627</v>
      </c>
      <c r="C895" s="2">
        <v>1.31143639962306</v>
      </c>
      <c r="D895" t="s">
        <v>833</v>
      </c>
    </row>
    <row r="896" spans="1:4">
      <c r="A896" s="1" t="s">
        <v>921</v>
      </c>
      <c r="B896" s="2">
        <v>1.19076365104814</v>
      </c>
      <c r="C896" s="2">
        <v>0.861568555843955</v>
      </c>
      <c r="D896" t="s">
        <v>833</v>
      </c>
    </row>
    <row r="897" spans="1:4">
      <c r="A897" s="1" t="s">
        <v>922</v>
      </c>
      <c r="B897" s="2">
        <v>1.30941206837122</v>
      </c>
      <c r="C897" s="2">
        <v>1.4575718138443</v>
      </c>
      <c r="D897" t="s">
        <v>833</v>
      </c>
    </row>
    <row r="898" spans="1:4">
      <c r="A898" s="1" t="s">
        <v>923</v>
      </c>
      <c r="B898" s="2">
        <v>1.38233548961177</v>
      </c>
      <c r="C898" s="2">
        <v>1.8773529546955</v>
      </c>
      <c r="D898" t="s">
        <v>833</v>
      </c>
    </row>
    <row r="899" spans="1:4">
      <c r="A899" s="1" t="s">
        <v>924</v>
      </c>
      <c r="B899" s="2">
        <v>1.49421141806345</v>
      </c>
      <c r="C899" s="2">
        <v>1.40456190868561</v>
      </c>
      <c r="D899" t="s">
        <v>833</v>
      </c>
    </row>
    <row r="900" spans="1:4">
      <c r="A900" s="1" t="s">
        <v>925</v>
      </c>
      <c r="B900" s="2">
        <v>1.35237703674835</v>
      </c>
      <c r="C900" s="2">
        <v>1.35728280408462</v>
      </c>
      <c r="D900" t="s">
        <v>833</v>
      </c>
    </row>
    <row r="901" spans="1:4">
      <c r="A901" s="1" t="s">
        <v>926</v>
      </c>
      <c r="B901" s="2">
        <v>1.16176734669484</v>
      </c>
      <c r="C901" s="2">
        <v>1.1426</v>
      </c>
      <c r="D901" t="s">
        <v>833</v>
      </c>
    </row>
    <row r="902" spans="1:4">
      <c r="A902" s="1" t="s">
        <v>927</v>
      </c>
      <c r="B902" s="2">
        <v>0.801709460178093</v>
      </c>
      <c r="C902" s="2">
        <v>0.7714</v>
      </c>
      <c r="D902" t="s">
        <v>833</v>
      </c>
    </row>
    <row r="903" spans="1:4">
      <c r="A903" s="1" t="s">
        <v>928</v>
      </c>
      <c r="B903" s="2">
        <v>0.795402133727047</v>
      </c>
      <c r="C903" s="2">
        <v>0.638</v>
      </c>
      <c r="D903" t="s">
        <v>833</v>
      </c>
    </row>
    <row r="904" spans="1:4">
      <c r="A904" s="1" t="s">
        <v>929</v>
      </c>
      <c r="B904" s="2">
        <v>1.00829054015208</v>
      </c>
      <c r="C904" s="2">
        <v>1.5892</v>
      </c>
      <c r="D904" t="s">
        <v>833</v>
      </c>
    </row>
    <row r="905" spans="1:4">
      <c r="A905" s="1" t="s">
        <v>930</v>
      </c>
      <c r="B905" s="2">
        <v>1.40096779045435</v>
      </c>
      <c r="C905" s="2">
        <v>1.6994</v>
      </c>
      <c r="D905" t="s">
        <v>833</v>
      </c>
    </row>
    <row r="906" spans="1:4">
      <c r="A906" s="1" t="s">
        <v>931</v>
      </c>
      <c r="B906" s="2">
        <v>1.10658436038595</v>
      </c>
      <c r="C906" s="2">
        <v>0.645832611423913</v>
      </c>
      <c r="D906" t="s">
        <v>833</v>
      </c>
    </row>
    <row r="907" spans="1:4">
      <c r="A907" s="1" t="s">
        <v>932</v>
      </c>
      <c r="B907" s="2">
        <v>0.992325992104796</v>
      </c>
      <c r="C907" s="2">
        <v>0.6728</v>
      </c>
      <c r="D907" t="s">
        <v>833</v>
      </c>
    </row>
    <row r="908" spans="1:4">
      <c r="A908" s="1" t="s">
        <v>933</v>
      </c>
      <c r="B908" s="2">
        <v>1.24691749708496</v>
      </c>
      <c r="C908" s="2">
        <v>1.28708049725285</v>
      </c>
      <c r="D908" t="s">
        <v>833</v>
      </c>
    </row>
    <row r="909" spans="1:4">
      <c r="A909" s="1" t="s">
        <v>934</v>
      </c>
      <c r="B909" s="2">
        <v>1.05306208977076</v>
      </c>
      <c r="C909" s="2">
        <v>1.28669764103156</v>
      </c>
      <c r="D909" t="s">
        <v>833</v>
      </c>
    </row>
    <row r="910" spans="1:4">
      <c r="A910" s="1" t="s">
        <v>935</v>
      </c>
      <c r="B910" s="2">
        <v>1.14782418095066</v>
      </c>
      <c r="C910" s="2">
        <v>1.56030352515057</v>
      </c>
      <c r="D910" t="s">
        <v>833</v>
      </c>
    </row>
    <row r="911" spans="1:4">
      <c r="A911" s="1" t="s">
        <v>936</v>
      </c>
      <c r="B911" s="2">
        <v>1.34757239541295</v>
      </c>
      <c r="C911" s="2">
        <v>1.49086040735387</v>
      </c>
      <c r="D911" t="s">
        <v>833</v>
      </c>
    </row>
    <row r="912" spans="1:4">
      <c r="A912" s="1" t="s">
        <v>937</v>
      </c>
      <c r="B912" s="2">
        <v>1.10701642930698</v>
      </c>
      <c r="C912" s="2">
        <v>0.560818505455757</v>
      </c>
      <c r="D912" t="s">
        <v>833</v>
      </c>
    </row>
    <row r="913" spans="1:4">
      <c r="A913" s="1" t="s">
        <v>938</v>
      </c>
      <c r="B913" s="2">
        <v>0.82235377018462</v>
      </c>
      <c r="C913" s="2">
        <v>1.10208539474005</v>
      </c>
      <c r="D913" t="s">
        <v>833</v>
      </c>
    </row>
    <row r="914" spans="1:4">
      <c r="A914" s="1" t="s">
        <v>939</v>
      </c>
      <c r="B914" s="2">
        <v>1.07302798962694</v>
      </c>
      <c r="C914" s="2">
        <v>1.1716</v>
      </c>
      <c r="D914" t="s">
        <v>833</v>
      </c>
    </row>
    <row r="915" spans="1:4">
      <c r="A915" s="1" t="s">
        <v>940</v>
      </c>
      <c r="B915" s="2">
        <v>1.1191159408019</v>
      </c>
      <c r="C915" s="2">
        <v>1.3166</v>
      </c>
      <c r="D915" t="s">
        <v>833</v>
      </c>
    </row>
    <row r="916" spans="1:4">
      <c r="A916" s="1" t="s">
        <v>941</v>
      </c>
      <c r="B916" s="2">
        <v>1.69541348668691</v>
      </c>
      <c r="C916" s="2">
        <v>1.16</v>
      </c>
      <c r="D916" t="s">
        <v>833</v>
      </c>
    </row>
    <row r="917" spans="1:4">
      <c r="A917" s="1" t="s">
        <v>942</v>
      </c>
      <c r="B917" s="2">
        <v>1.28298413742323</v>
      </c>
      <c r="C917" s="2">
        <v>1.14987833831151</v>
      </c>
      <c r="D917" t="s">
        <v>833</v>
      </c>
    </row>
    <row r="918" spans="1:4">
      <c r="A918" s="1" t="s">
        <v>943</v>
      </c>
      <c r="B918" s="2">
        <v>1.69356400178102</v>
      </c>
      <c r="C918" s="2">
        <v>1.70644775620127</v>
      </c>
      <c r="D918" t="s">
        <v>833</v>
      </c>
    </row>
    <row r="919" spans="1:4">
      <c r="A919" s="1" t="s">
        <v>944</v>
      </c>
      <c r="B919" s="2">
        <v>1.31070623557818</v>
      </c>
      <c r="C919" s="2">
        <v>1.27125783902151</v>
      </c>
      <c r="D919" t="s">
        <v>833</v>
      </c>
    </row>
    <row r="920" spans="1:4">
      <c r="A920" s="1" t="s">
        <v>945</v>
      </c>
      <c r="B920" s="2">
        <v>1.44503400378569</v>
      </c>
      <c r="C920" s="2">
        <v>1.01813717290675</v>
      </c>
      <c r="D920" t="s">
        <v>833</v>
      </c>
    </row>
    <row r="921" spans="1:4">
      <c r="A921" s="1" t="s">
        <v>946</v>
      </c>
      <c r="B921" s="2">
        <v>1.15892697566731</v>
      </c>
      <c r="C921" s="2">
        <v>0.816930155507349</v>
      </c>
      <c r="D921" t="s">
        <v>833</v>
      </c>
    </row>
    <row r="922" spans="1:4">
      <c r="A922" s="1" t="s">
        <v>947</v>
      </c>
      <c r="B922" s="2">
        <v>1.15691535264019</v>
      </c>
      <c r="C922" s="2">
        <v>1.13670050659068</v>
      </c>
      <c r="D922" t="s">
        <v>833</v>
      </c>
    </row>
    <row r="923" spans="1:4">
      <c r="A923" s="1" t="s">
        <v>948</v>
      </c>
      <c r="B923" s="2">
        <v>1.13960878748318</v>
      </c>
      <c r="C923" s="2">
        <v>0.9686</v>
      </c>
      <c r="D923" t="s">
        <v>833</v>
      </c>
    </row>
    <row r="924" spans="1:4">
      <c r="A924" s="1" t="s">
        <v>949</v>
      </c>
      <c r="B924" s="2">
        <v>0.939531227168577</v>
      </c>
      <c r="C924" s="2">
        <v>1.07975714999738</v>
      </c>
      <c r="D924" t="s">
        <v>833</v>
      </c>
    </row>
    <row r="925" spans="1:4">
      <c r="A925" s="1" t="s">
        <v>950</v>
      </c>
      <c r="B925" s="2">
        <v>1.31849395231047</v>
      </c>
      <c r="C925" s="2">
        <v>1.32975237406551</v>
      </c>
      <c r="D925" t="s">
        <v>833</v>
      </c>
    </row>
    <row r="926" spans="1:4">
      <c r="A926" s="1" t="s">
        <v>951</v>
      </c>
      <c r="B926" s="2">
        <v>1.02998035271206</v>
      </c>
      <c r="C926" s="2">
        <v>0.786566403181645</v>
      </c>
      <c r="D926" t="s">
        <v>833</v>
      </c>
    </row>
    <row r="927" spans="1:4">
      <c r="A927" s="1" t="s">
        <v>952</v>
      </c>
      <c r="B927" s="2">
        <v>1.67257844435942</v>
      </c>
      <c r="C927" s="2">
        <v>0.964788427702082</v>
      </c>
      <c r="D927" t="s">
        <v>833</v>
      </c>
    </row>
    <row r="928" spans="1:4">
      <c r="A928" s="1" t="s">
        <v>953</v>
      </c>
      <c r="B928" s="2">
        <v>1.05653742235435</v>
      </c>
      <c r="C928" s="2">
        <v>1.26182513523615</v>
      </c>
      <c r="D928" t="s">
        <v>833</v>
      </c>
    </row>
    <row r="929" spans="1:4">
      <c r="A929" s="1" t="s">
        <v>954</v>
      </c>
      <c r="B929" s="2">
        <v>1.14185575591934</v>
      </c>
      <c r="C929" s="2">
        <v>1.5776</v>
      </c>
      <c r="D929" t="s">
        <v>833</v>
      </c>
    </row>
    <row r="930" spans="1:4">
      <c r="A930" s="1" t="s">
        <v>955</v>
      </c>
      <c r="B930" s="2">
        <v>1.23314600279079</v>
      </c>
      <c r="C930" s="2">
        <v>0.9106</v>
      </c>
      <c r="D930" t="s">
        <v>833</v>
      </c>
    </row>
    <row r="931" spans="1:4">
      <c r="A931" s="1" t="s">
        <v>956</v>
      </c>
      <c r="B931" s="2">
        <v>0.921469604482226</v>
      </c>
      <c r="C931" s="2">
        <v>0.7482</v>
      </c>
      <c r="D931" t="s">
        <v>833</v>
      </c>
    </row>
    <row r="932" spans="1:4">
      <c r="A932" s="1" t="s">
        <v>957</v>
      </c>
      <c r="B932" s="2">
        <v>1.01251148346319</v>
      </c>
      <c r="C932" s="2">
        <v>1.0266</v>
      </c>
      <c r="D932" t="s">
        <v>833</v>
      </c>
    </row>
    <row r="933" spans="1:4">
      <c r="A933" s="1" t="s">
        <v>958</v>
      </c>
      <c r="B933" s="2">
        <v>1.20805060993841</v>
      </c>
      <c r="C933" s="2">
        <v>1.25222754917493</v>
      </c>
      <c r="D933" t="s">
        <v>833</v>
      </c>
    </row>
    <row r="934" spans="1:4">
      <c r="A934" s="1" t="s">
        <v>959</v>
      </c>
      <c r="B934" s="2">
        <v>1.42234909978122</v>
      </c>
      <c r="C934" s="2">
        <v>1.43556423632407</v>
      </c>
      <c r="D934" t="s">
        <v>833</v>
      </c>
    </row>
    <row r="935" spans="1:4">
      <c r="A935" s="1" t="s">
        <v>960</v>
      </c>
      <c r="B935" s="2">
        <v>1.19387110684005</v>
      </c>
      <c r="C935" s="2">
        <v>0.819570481796541</v>
      </c>
      <c r="D935" t="s">
        <v>833</v>
      </c>
    </row>
    <row r="936" spans="1:4">
      <c r="A936" s="1" t="s">
        <v>961</v>
      </c>
      <c r="B936" s="2">
        <v>0.864488407249469</v>
      </c>
      <c r="C936" s="2">
        <v>1.15489192052388</v>
      </c>
      <c r="D936" t="s">
        <v>833</v>
      </c>
    </row>
    <row r="937" spans="1:4">
      <c r="A937" s="1" t="s">
        <v>962</v>
      </c>
      <c r="B937" s="2">
        <v>0.8271394337843</v>
      </c>
      <c r="C937" s="2">
        <v>0.703396125072107</v>
      </c>
      <c r="D937" t="s">
        <v>833</v>
      </c>
    </row>
    <row r="938" spans="1:4">
      <c r="A938" s="1" t="s">
        <v>963</v>
      </c>
      <c r="B938" s="2">
        <v>0.663498969052465</v>
      </c>
      <c r="C938" s="2">
        <v>0.538375731997628</v>
      </c>
      <c r="D938" t="s">
        <v>833</v>
      </c>
    </row>
    <row r="939" spans="1:4">
      <c r="A939" s="1" t="s">
        <v>964</v>
      </c>
      <c r="B939" s="2">
        <v>0.993843088524674</v>
      </c>
      <c r="C939" s="2">
        <v>0.955672678730424</v>
      </c>
      <c r="D939" t="s">
        <v>833</v>
      </c>
    </row>
    <row r="940" spans="1:4">
      <c r="A940" s="1" t="s">
        <v>965</v>
      </c>
      <c r="B940" s="2">
        <v>1.236268567431</v>
      </c>
      <c r="C940" s="2">
        <v>1.6472</v>
      </c>
      <c r="D940" t="s">
        <v>833</v>
      </c>
    </row>
    <row r="941" spans="1:4">
      <c r="A941" s="1" t="s">
        <v>966</v>
      </c>
      <c r="B941" s="2">
        <v>1.17682497917834</v>
      </c>
      <c r="C941" s="2">
        <v>0.9918</v>
      </c>
      <c r="D941" t="s">
        <v>833</v>
      </c>
    </row>
    <row r="942" spans="1:4">
      <c r="A942" s="1" t="s">
        <v>967</v>
      </c>
      <c r="B942" s="2">
        <v>1.39112281761739</v>
      </c>
      <c r="C942" s="2">
        <v>1.62597280992316</v>
      </c>
      <c r="D942" t="s">
        <v>833</v>
      </c>
    </row>
    <row r="943" spans="1:4">
      <c r="A943" s="1" t="s">
        <v>968</v>
      </c>
      <c r="B943" s="2">
        <v>1.74804654128151</v>
      </c>
      <c r="C943" s="2">
        <v>1.724483252977</v>
      </c>
      <c r="D943" t="s">
        <v>833</v>
      </c>
    </row>
    <row r="944" spans="1:4">
      <c r="A944" s="1" t="s">
        <v>969</v>
      </c>
      <c r="B944" s="2">
        <v>1.52360679841969</v>
      </c>
      <c r="C944" s="2">
        <v>1.72882930193526</v>
      </c>
      <c r="D944" t="s">
        <v>833</v>
      </c>
    </row>
    <row r="945" spans="1:4">
      <c r="A945" s="1" t="s">
        <v>970</v>
      </c>
      <c r="B945" s="2">
        <v>1.52824103551709</v>
      </c>
      <c r="C945" s="2">
        <v>1.4848</v>
      </c>
      <c r="D945" t="s">
        <v>833</v>
      </c>
    </row>
    <row r="946" spans="1:4">
      <c r="A946" s="1" t="s">
        <v>971</v>
      </c>
      <c r="B946" s="2">
        <v>1.73294466587262</v>
      </c>
      <c r="C946" s="2">
        <v>1.4384</v>
      </c>
      <c r="D946" t="s">
        <v>833</v>
      </c>
    </row>
    <row r="947" spans="1:4">
      <c r="A947" s="1" t="s">
        <v>972</v>
      </c>
      <c r="B947" s="2">
        <v>1.85083928221128</v>
      </c>
      <c r="C947" s="2">
        <v>1.12848865763197</v>
      </c>
      <c r="D947" t="s">
        <v>833</v>
      </c>
    </row>
    <row r="948" spans="1:4">
      <c r="A948" s="1" t="s">
        <v>973</v>
      </c>
      <c r="B948" s="2">
        <v>0.938856285261073</v>
      </c>
      <c r="C948" s="2">
        <v>0.671712209601807</v>
      </c>
      <c r="D948" t="s">
        <v>833</v>
      </c>
    </row>
    <row r="949" spans="1:4">
      <c r="A949" s="1" t="s">
        <v>974</v>
      </c>
      <c r="B949" s="2">
        <v>1.17869359536804</v>
      </c>
      <c r="C949" s="2">
        <v>1.0954542579155</v>
      </c>
      <c r="D949" t="s">
        <v>833</v>
      </c>
    </row>
    <row r="950" spans="1:4">
      <c r="A950" s="1" t="s">
        <v>975</v>
      </c>
      <c r="B950" s="2">
        <v>1.28375250536693</v>
      </c>
      <c r="C950" s="2">
        <v>1.6936</v>
      </c>
      <c r="D950" t="s">
        <v>833</v>
      </c>
    </row>
    <row r="951" spans="1:4">
      <c r="A951" s="1" t="s">
        <v>976</v>
      </c>
      <c r="B951" s="2">
        <v>1.44431465383992</v>
      </c>
      <c r="C951" s="2">
        <v>1.93164491998729</v>
      </c>
      <c r="D951" t="s">
        <v>833</v>
      </c>
    </row>
    <row r="952" spans="1:4">
      <c r="A952" s="1" t="s">
        <v>977</v>
      </c>
      <c r="B952" s="2">
        <v>0.984851918736587</v>
      </c>
      <c r="C952" s="2">
        <v>0.775595897090701</v>
      </c>
      <c r="D952" t="s">
        <v>833</v>
      </c>
    </row>
    <row r="953" spans="1:4">
      <c r="A953" s="1" t="s">
        <v>978</v>
      </c>
      <c r="B953" s="2">
        <v>1.14774601227315</v>
      </c>
      <c r="C953" s="2">
        <v>1.35072304256683</v>
      </c>
      <c r="D953" t="s">
        <v>833</v>
      </c>
    </row>
    <row r="954" spans="1:4">
      <c r="A954" s="1" t="s">
        <v>979</v>
      </c>
      <c r="B954" s="2">
        <v>1.51456692296096</v>
      </c>
      <c r="C954" s="2">
        <v>1.64045963978402</v>
      </c>
      <c r="D954" t="s">
        <v>833</v>
      </c>
    </row>
    <row r="955" spans="1:4">
      <c r="A955" s="1" t="s">
        <v>980</v>
      </c>
      <c r="B955" s="2">
        <v>1.58779159139861</v>
      </c>
      <c r="C955" s="2">
        <v>2.03884746095766</v>
      </c>
      <c r="D955" t="s">
        <v>833</v>
      </c>
    </row>
    <row r="956" spans="1:4">
      <c r="A956" s="1" t="s">
        <v>981</v>
      </c>
      <c r="B956" s="2">
        <v>1.73876035889444</v>
      </c>
      <c r="C956" s="2">
        <v>1.92404271479115</v>
      </c>
      <c r="D956" t="s">
        <v>833</v>
      </c>
    </row>
    <row r="957" spans="1:4">
      <c r="A957" s="1" t="s">
        <v>982</v>
      </c>
      <c r="B957" s="2">
        <v>1.65342991023129</v>
      </c>
      <c r="C957" s="2">
        <v>1.23277165586956</v>
      </c>
      <c r="D957" t="s">
        <v>833</v>
      </c>
    </row>
    <row r="958" spans="1:4">
      <c r="A958" s="1" t="s">
        <v>983</v>
      </c>
      <c r="B958" s="2">
        <v>1.47712977346036</v>
      </c>
      <c r="C958" s="2">
        <v>0.485569206213794</v>
      </c>
      <c r="D958" t="s">
        <v>833</v>
      </c>
    </row>
    <row r="959" spans="1:4">
      <c r="A959" s="1" t="s">
        <v>984</v>
      </c>
      <c r="B959" s="2">
        <v>1.2441276505195</v>
      </c>
      <c r="C959" s="2">
        <v>0.92122304393042</v>
      </c>
      <c r="D959" t="s">
        <v>833</v>
      </c>
    </row>
    <row r="960" spans="1:4">
      <c r="A960" s="1" t="s">
        <v>985</v>
      </c>
      <c r="B960" s="2">
        <v>1.53172363750835</v>
      </c>
      <c r="C960" s="2">
        <v>1.65127326289192</v>
      </c>
      <c r="D960" t="s">
        <v>833</v>
      </c>
    </row>
    <row r="961" spans="1:4">
      <c r="A961" s="1" t="s">
        <v>986</v>
      </c>
      <c r="B961" s="2">
        <v>0.924888179967066</v>
      </c>
      <c r="C961" s="2">
        <v>0.690194493626149</v>
      </c>
      <c r="D961" t="s">
        <v>833</v>
      </c>
    </row>
    <row r="962" spans="1:4">
      <c r="A962" s="1" t="s">
        <v>987</v>
      </c>
      <c r="B962" s="2">
        <v>1.36435912025797</v>
      </c>
      <c r="C962" s="2">
        <v>1.6825368904928</v>
      </c>
      <c r="D962" t="s">
        <v>833</v>
      </c>
    </row>
    <row r="963" spans="1:4">
      <c r="A963" s="1" t="s">
        <v>988</v>
      </c>
      <c r="B963" s="2">
        <v>1.20059644173006</v>
      </c>
      <c r="C963" s="2">
        <v>1.18122713319477</v>
      </c>
      <c r="D963" t="s">
        <v>833</v>
      </c>
    </row>
    <row r="964" spans="1:4">
      <c r="A964" s="1" t="s">
        <v>989</v>
      </c>
      <c r="B964" s="2">
        <v>1.70603918160803</v>
      </c>
      <c r="C964" s="2">
        <v>1.48545056027282</v>
      </c>
      <c r="D964" t="s">
        <v>833</v>
      </c>
    </row>
    <row r="965" spans="1:4">
      <c r="A965" s="1" t="s">
        <v>990</v>
      </c>
      <c r="B965" s="2">
        <v>1.4030855433256</v>
      </c>
      <c r="C965" s="2">
        <v>1.57671758839624</v>
      </c>
      <c r="D965" t="s">
        <v>833</v>
      </c>
    </row>
    <row r="966" spans="1:4">
      <c r="A966" s="1" t="s">
        <v>991</v>
      </c>
      <c r="B966" s="2">
        <v>1.21594969725006</v>
      </c>
      <c r="C966" s="2">
        <v>1.45357953457893</v>
      </c>
      <c r="D966" t="s">
        <v>833</v>
      </c>
    </row>
    <row r="967" spans="1:4">
      <c r="A967" s="1" t="s">
        <v>992</v>
      </c>
      <c r="B967" s="2">
        <v>1.50688069910949</v>
      </c>
      <c r="C967" s="2">
        <v>1.57382022242406</v>
      </c>
      <c r="D967" t="s">
        <v>833</v>
      </c>
    </row>
    <row r="968" spans="1:4">
      <c r="A968" s="1" t="s">
        <v>993</v>
      </c>
      <c r="B968" s="2">
        <v>1.29493152644114</v>
      </c>
      <c r="C968" s="2">
        <v>1.12471429548138</v>
      </c>
      <c r="D968" t="s">
        <v>833</v>
      </c>
    </row>
    <row r="969" spans="1:4">
      <c r="A969" s="1" t="s">
        <v>994</v>
      </c>
      <c r="B969" s="2">
        <v>1.65568406156778</v>
      </c>
      <c r="C969" s="2">
        <v>1.46960970603541</v>
      </c>
      <c r="D969" t="s">
        <v>833</v>
      </c>
    </row>
    <row r="970" spans="1:4">
      <c r="A970" s="1" t="s">
        <v>995</v>
      </c>
      <c r="B970" s="2">
        <v>1.11556493597941</v>
      </c>
      <c r="C970" s="2">
        <v>1.04478145355041</v>
      </c>
      <c r="D970" t="s">
        <v>833</v>
      </c>
    </row>
    <row r="971" spans="1:4">
      <c r="A971" s="1" t="s">
        <v>996</v>
      </c>
      <c r="B971" s="2">
        <v>1.2440057736332</v>
      </c>
      <c r="C971" s="2">
        <v>1.19538768832972</v>
      </c>
      <c r="D971" t="s">
        <v>833</v>
      </c>
    </row>
    <row r="972" spans="1:4">
      <c r="A972" s="1" t="s">
        <v>997</v>
      </c>
      <c r="B972" s="2">
        <v>1.58699156819111</v>
      </c>
      <c r="C972" s="2">
        <v>1.3978</v>
      </c>
      <c r="D972" t="s">
        <v>833</v>
      </c>
    </row>
    <row r="973" spans="1:4">
      <c r="A973" s="1" t="s">
        <v>998</v>
      </c>
      <c r="B973" s="2">
        <v>1.46949433778297</v>
      </c>
      <c r="C973" s="2">
        <v>1.1774</v>
      </c>
      <c r="D973" t="s">
        <v>833</v>
      </c>
    </row>
    <row r="974" spans="1:4">
      <c r="A974" s="1" t="s">
        <v>999</v>
      </c>
      <c r="B974" s="2">
        <v>0.906435958907398</v>
      </c>
      <c r="C974" s="2">
        <v>0.8294</v>
      </c>
      <c r="D974" t="s">
        <v>833</v>
      </c>
    </row>
    <row r="975" spans="1:4">
      <c r="A975" s="1" t="s">
        <v>1000</v>
      </c>
      <c r="B975" s="2">
        <v>1.09284432964964</v>
      </c>
      <c r="C975" s="2">
        <v>0.9802</v>
      </c>
      <c r="D975" t="s">
        <v>833</v>
      </c>
    </row>
    <row r="976" spans="1:4">
      <c r="A976" s="1" t="s">
        <v>1001</v>
      </c>
      <c r="B976" s="2">
        <v>1.10562037705271</v>
      </c>
      <c r="C976" s="2">
        <v>1.48545056027282</v>
      </c>
      <c r="D976" t="s">
        <v>833</v>
      </c>
    </row>
    <row r="977" spans="1:4">
      <c r="A977" s="1" t="s">
        <v>1002</v>
      </c>
      <c r="B977" s="2">
        <v>1.44790146824897</v>
      </c>
      <c r="C977" s="2">
        <v>1.41591377694069</v>
      </c>
      <c r="D977" t="s">
        <v>833</v>
      </c>
    </row>
    <row r="978" spans="1:4">
      <c r="A978" s="1" t="s">
        <v>1003</v>
      </c>
      <c r="B978" s="2">
        <v>1.68803898160076</v>
      </c>
      <c r="C978" s="2">
        <v>1.54496652234915</v>
      </c>
      <c r="D978" t="s">
        <v>833</v>
      </c>
    </row>
    <row r="979" spans="1:4">
      <c r="A979" s="1" t="s">
        <v>1004</v>
      </c>
      <c r="B979" s="2">
        <v>1.50643483269849</v>
      </c>
      <c r="C979" s="2">
        <v>1.64335700575619</v>
      </c>
      <c r="D979" t="s">
        <v>833</v>
      </c>
    </row>
    <row r="980" spans="1:4">
      <c r="A980" s="1" t="s">
        <v>1005</v>
      </c>
      <c r="B980" s="2">
        <v>1.15501358523338</v>
      </c>
      <c r="C980" s="2">
        <v>0.841510753892021</v>
      </c>
      <c r="D980" t="s">
        <v>833</v>
      </c>
    </row>
    <row r="981" spans="1:4">
      <c r="A981" s="1" t="s">
        <v>1006</v>
      </c>
      <c r="B981" s="2">
        <v>1.20329138912294</v>
      </c>
      <c r="C981" s="2">
        <v>1.06846525856699</v>
      </c>
      <c r="D981" t="s">
        <v>833</v>
      </c>
    </row>
    <row r="982" spans="1:4">
      <c r="A982" s="1" t="s">
        <v>1007</v>
      </c>
      <c r="B982" s="2">
        <v>1.4333844616979</v>
      </c>
      <c r="C982" s="2">
        <v>1.25941593651321</v>
      </c>
      <c r="D982" t="s">
        <v>833</v>
      </c>
    </row>
    <row r="983" spans="1:4">
      <c r="A983" s="1" t="s">
        <v>1008</v>
      </c>
      <c r="B983" s="2">
        <v>1.41973563011398</v>
      </c>
      <c r="C983" s="2">
        <v>1.4036</v>
      </c>
      <c r="D983" t="s">
        <v>833</v>
      </c>
    </row>
    <row r="984" spans="1:4">
      <c r="A984" s="1" t="s">
        <v>1009</v>
      </c>
      <c r="B984" s="2">
        <v>1.5338870941838</v>
      </c>
      <c r="C984" s="2">
        <v>1.4674</v>
      </c>
      <c r="D984" t="s">
        <v>833</v>
      </c>
    </row>
    <row r="985" spans="1:4">
      <c r="A985" s="1" t="s">
        <v>1010</v>
      </c>
      <c r="B985" s="2">
        <v>1.51269863237524</v>
      </c>
      <c r="C985" s="2">
        <v>1.6936</v>
      </c>
      <c r="D985" t="s">
        <v>833</v>
      </c>
    </row>
    <row r="986" spans="1:4">
      <c r="A986" s="1" t="s">
        <v>1011</v>
      </c>
      <c r="B986" s="2">
        <v>1.48908025367053</v>
      </c>
      <c r="C986" s="2">
        <v>1.508</v>
      </c>
      <c r="D986" t="s">
        <v>833</v>
      </c>
    </row>
    <row r="987" spans="1:4">
      <c r="A987" s="1" t="s">
        <v>1012</v>
      </c>
      <c r="B987" s="2">
        <v>1.21078394452171</v>
      </c>
      <c r="C987" s="2">
        <v>1.1194</v>
      </c>
      <c r="D987" t="s">
        <v>833</v>
      </c>
    </row>
    <row r="988" spans="1:4">
      <c r="A988" s="1" t="s">
        <v>1013</v>
      </c>
      <c r="B988" s="2">
        <v>1.25909150975335</v>
      </c>
      <c r="C988" s="2">
        <v>1.0904</v>
      </c>
      <c r="D988" t="s">
        <v>833</v>
      </c>
    </row>
    <row r="989" spans="1:4">
      <c r="A989" s="1" t="s">
        <v>1014</v>
      </c>
      <c r="B989" s="2">
        <v>1.47794349590088</v>
      </c>
      <c r="C989" s="2">
        <v>1.40886000910388</v>
      </c>
      <c r="D989" t="s">
        <v>833</v>
      </c>
    </row>
    <row r="990" spans="1:4">
      <c r="A990" s="1" t="s">
        <v>1015</v>
      </c>
      <c r="B990" s="2">
        <v>1.43913986339041</v>
      </c>
      <c r="C990" s="2">
        <v>1.37734060603656</v>
      </c>
      <c r="D990" t="s">
        <v>833</v>
      </c>
    </row>
    <row r="991" spans="1:4">
      <c r="A991" s="1" t="s">
        <v>1016</v>
      </c>
      <c r="B991" s="2">
        <v>1.53539852566952</v>
      </c>
      <c r="C991" s="2">
        <v>1.94468306686207</v>
      </c>
      <c r="D991" t="s">
        <v>833</v>
      </c>
    </row>
    <row r="992" spans="1:4">
      <c r="A992" s="1" t="s">
        <v>1017</v>
      </c>
      <c r="B992" s="2">
        <v>1.68250709666925</v>
      </c>
      <c r="C992" s="2">
        <v>1.74041876582395</v>
      </c>
      <c r="D992" t="s">
        <v>833</v>
      </c>
    </row>
    <row r="993" spans="1:4">
      <c r="A993" s="1" t="s">
        <v>1018</v>
      </c>
      <c r="B993" s="2">
        <v>1.39312685671829</v>
      </c>
      <c r="C993" s="2">
        <v>1.39563221513549</v>
      </c>
      <c r="D993" t="s">
        <v>833</v>
      </c>
    </row>
    <row r="994" spans="1:4">
      <c r="A994" s="1" t="s">
        <v>1019</v>
      </c>
      <c r="B994" s="2">
        <v>1.41510992459357</v>
      </c>
      <c r="C994" s="2">
        <v>1.47965582832848</v>
      </c>
      <c r="D994" t="s">
        <v>833</v>
      </c>
    </row>
    <row r="995" spans="1:4">
      <c r="A995" s="1" t="s">
        <v>1020</v>
      </c>
      <c r="B995" s="2">
        <v>1.36035805645036</v>
      </c>
      <c r="C995" s="2">
        <v>1.12915500892199</v>
      </c>
      <c r="D995" t="s">
        <v>833</v>
      </c>
    </row>
    <row r="996" spans="1:4">
      <c r="A996" s="1" t="s">
        <v>1021</v>
      </c>
      <c r="B996" s="2">
        <v>1.13591741685591</v>
      </c>
      <c r="C996" s="2">
        <v>0.870113391553087</v>
      </c>
      <c r="D996" t="s">
        <v>833</v>
      </c>
    </row>
    <row r="997" spans="1:4">
      <c r="A997" s="1" t="s">
        <v>1022</v>
      </c>
      <c r="B997" s="2">
        <v>1.37810765937331</v>
      </c>
      <c r="C997" s="2">
        <v>1.42668280944285</v>
      </c>
      <c r="D997" t="s">
        <v>833</v>
      </c>
    </row>
    <row r="998" spans="1:4">
      <c r="A998" s="1" t="s">
        <v>1023</v>
      </c>
      <c r="B998" s="2">
        <v>1.04564461221668</v>
      </c>
      <c r="C998" s="2">
        <v>0.766496744605525</v>
      </c>
      <c r="D998" t="s">
        <v>833</v>
      </c>
    </row>
    <row r="999" spans="1:4">
      <c r="A999" s="1" t="s">
        <v>1024</v>
      </c>
      <c r="B999" s="2">
        <v>1.31792495962273</v>
      </c>
      <c r="C999" s="2">
        <v>1.4906</v>
      </c>
      <c r="D999" t="s">
        <v>833</v>
      </c>
    </row>
    <row r="1000" spans="1:4">
      <c r="A1000" s="1" t="s">
        <v>1025</v>
      </c>
      <c r="B1000" s="2">
        <v>1.72800618196804</v>
      </c>
      <c r="C1000" s="2">
        <v>1.5834</v>
      </c>
      <c r="D1000" t="s">
        <v>833</v>
      </c>
    </row>
    <row r="1001" spans="1:4">
      <c r="A1001" s="1" t="s">
        <v>1026</v>
      </c>
      <c r="B1001" s="2">
        <v>1.67271617646738</v>
      </c>
      <c r="C1001" s="2">
        <v>1.5312</v>
      </c>
      <c r="D1001" t="s">
        <v>833</v>
      </c>
    </row>
    <row r="1002" spans="1:4">
      <c r="A1002" s="1" t="s">
        <v>1027</v>
      </c>
      <c r="B1002" s="2">
        <v>1.06129437352814</v>
      </c>
      <c r="C1002" s="2">
        <v>0.5684</v>
      </c>
      <c r="D1002" t="s">
        <v>833</v>
      </c>
    </row>
    <row r="1003" spans="1:4">
      <c r="A1003" s="1" t="s">
        <v>1028</v>
      </c>
      <c r="B1003" s="2">
        <v>0.94809212397459</v>
      </c>
      <c r="C1003" s="2">
        <v>0.745641345699174</v>
      </c>
      <c r="D1003" t="s">
        <v>833</v>
      </c>
    </row>
    <row r="1004" spans="1:4">
      <c r="A1004" s="1" t="s">
        <v>1029</v>
      </c>
      <c r="B1004" s="2">
        <v>1.3401989335094</v>
      </c>
      <c r="C1004" s="2">
        <v>0.916011161142063</v>
      </c>
      <c r="D1004" t="s">
        <v>833</v>
      </c>
    </row>
    <row r="1005" spans="1:4">
      <c r="A1005" s="1" t="s">
        <v>1030</v>
      </c>
      <c r="B1005" s="2">
        <v>1.03210722662163</v>
      </c>
      <c r="C1005" s="2">
        <v>0.884491758074738</v>
      </c>
      <c r="D1005" t="s">
        <v>833</v>
      </c>
    </row>
    <row r="1006" spans="1:4">
      <c r="A1006" s="1" t="s">
        <v>1031</v>
      </c>
      <c r="B1006" s="2">
        <v>1.28775499411491</v>
      </c>
      <c r="C1006" s="2">
        <v>0.9396</v>
      </c>
      <c r="D1006" t="s">
        <v>833</v>
      </c>
    </row>
    <row r="1007" spans="1:4">
      <c r="A1007" s="1" t="s">
        <v>1032</v>
      </c>
      <c r="B1007" s="2">
        <v>1.46105194122971</v>
      </c>
      <c r="C1007" s="2">
        <v>1.3572</v>
      </c>
      <c r="D1007" t="s">
        <v>833</v>
      </c>
    </row>
    <row r="1008" spans="1:4">
      <c r="A1008" s="1" t="s">
        <v>1033</v>
      </c>
      <c r="B1008" s="2">
        <v>1.52192208134071</v>
      </c>
      <c r="C1008" s="2">
        <v>1.566</v>
      </c>
      <c r="D1008" t="s">
        <v>833</v>
      </c>
    </row>
    <row r="1009" spans="1:4">
      <c r="A1009" s="1" t="s">
        <v>1034</v>
      </c>
      <c r="B1009" s="2">
        <v>1.29248413001624</v>
      </c>
      <c r="C1009" s="2">
        <v>0.933763617535161</v>
      </c>
      <c r="D1009" t="s">
        <v>833</v>
      </c>
    </row>
    <row r="1010" spans="1:4">
      <c r="A1010" s="1" t="s">
        <v>1035</v>
      </c>
      <c r="B1010" s="2">
        <v>1.23916897692055</v>
      </c>
      <c r="C1010" s="2">
        <v>1.04182097792333</v>
      </c>
      <c r="D1010" t="s">
        <v>833</v>
      </c>
    </row>
    <row r="1011" spans="1:4">
      <c r="A1011" s="1" t="s">
        <v>1036</v>
      </c>
      <c r="B1011" s="2">
        <v>1.15014224610236</v>
      </c>
      <c r="C1011" s="2">
        <v>0.998894081330772</v>
      </c>
      <c r="D1011" t="s">
        <v>833</v>
      </c>
    </row>
    <row r="1012" spans="1:4">
      <c r="A1012" s="1" t="s">
        <v>1037</v>
      </c>
      <c r="B1012" s="2">
        <v>1.27099651216427</v>
      </c>
      <c r="C1012" s="2">
        <v>1.2702</v>
      </c>
      <c r="D1012" t="s">
        <v>833</v>
      </c>
    </row>
    <row r="1013" spans="1:4">
      <c r="A1013" s="1" t="s">
        <v>1038</v>
      </c>
      <c r="B1013" s="2">
        <v>1.80203199315402</v>
      </c>
      <c r="C1013" s="2">
        <v>1.8618</v>
      </c>
      <c r="D1013" t="s">
        <v>833</v>
      </c>
    </row>
    <row r="1014" spans="1:4">
      <c r="A1014" s="1" t="s">
        <v>1039</v>
      </c>
      <c r="B1014" s="2">
        <v>1.82100513085975</v>
      </c>
      <c r="C1014" s="2">
        <v>1.6414</v>
      </c>
      <c r="D1014" t="s">
        <v>833</v>
      </c>
    </row>
    <row r="1015" spans="1:4">
      <c r="A1015" s="1" t="s">
        <v>1040</v>
      </c>
      <c r="B1015" s="2">
        <v>1.57494554513463</v>
      </c>
      <c r="C1015" s="2">
        <v>1.308030845297</v>
      </c>
      <c r="D1015" t="s">
        <v>833</v>
      </c>
    </row>
    <row r="1016" spans="1:4">
      <c r="A1016" s="1" t="s">
        <v>1041</v>
      </c>
      <c r="B1016" s="2">
        <v>1.37165230698896</v>
      </c>
      <c r="C1016" s="2">
        <v>1.3862</v>
      </c>
      <c r="D1016" t="s">
        <v>833</v>
      </c>
    </row>
    <row r="1017" spans="1:4">
      <c r="A1017" s="1" t="s">
        <v>1042</v>
      </c>
      <c r="B1017" s="2">
        <v>1.03369445424434</v>
      </c>
      <c r="C1017" s="2">
        <v>0.7424</v>
      </c>
      <c r="D1017" t="s">
        <v>833</v>
      </c>
    </row>
    <row r="1018" spans="1:4">
      <c r="A1018" s="1" t="s">
        <v>1043</v>
      </c>
      <c r="B1018" s="2">
        <v>1.21708289574119</v>
      </c>
      <c r="C1018" s="2">
        <v>1.40456190868561</v>
      </c>
      <c r="D1018" t="s">
        <v>833</v>
      </c>
    </row>
    <row r="1019" spans="1:4">
      <c r="A1019" s="1" t="s">
        <v>1044</v>
      </c>
      <c r="B1019" s="2">
        <v>1.28905487352072</v>
      </c>
      <c r="C1019" s="2">
        <v>0.987646168113258</v>
      </c>
      <c r="D1019" t="s">
        <v>833</v>
      </c>
    </row>
    <row r="1020" spans="1:4">
      <c r="A1020" s="1" t="s">
        <v>1045</v>
      </c>
      <c r="B1020" s="2">
        <v>1.75494688317324</v>
      </c>
      <c r="C1020" s="2">
        <v>1.41745620994043</v>
      </c>
      <c r="D1020" t="s">
        <v>833</v>
      </c>
    </row>
    <row r="1021" spans="1:4">
      <c r="A1021" s="1" t="s">
        <v>1046</v>
      </c>
      <c r="B1021" s="2">
        <v>1.3701133572776</v>
      </c>
      <c r="C1021" s="2">
        <v>1.36731170506059</v>
      </c>
      <c r="D1021" t="s">
        <v>833</v>
      </c>
    </row>
    <row r="1022" spans="1:4">
      <c r="A1022" s="1" t="s">
        <v>1047</v>
      </c>
      <c r="B1022" s="2">
        <v>1.34010229937902</v>
      </c>
      <c r="C1022" s="2">
        <v>0.9396</v>
      </c>
      <c r="D1022" t="s">
        <v>833</v>
      </c>
    </row>
    <row r="1023" spans="1:4">
      <c r="A1023" s="1" t="s">
        <v>1048</v>
      </c>
      <c r="B1023" s="2">
        <v>0.961019598533814</v>
      </c>
      <c r="C1023" s="2">
        <v>0.791366249012184</v>
      </c>
      <c r="D1023" t="s">
        <v>833</v>
      </c>
    </row>
    <row r="1024" spans="1:4">
      <c r="A1024" s="1" t="s">
        <v>1049</v>
      </c>
      <c r="B1024" s="2">
        <v>1.37507960281614</v>
      </c>
      <c r="C1024" s="2">
        <v>1.37160980547886</v>
      </c>
      <c r="D1024" t="s">
        <v>833</v>
      </c>
    </row>
    <row r="1025" spans="1:4">
      <c r="A1025" s="1" t="s">
        <v>1050</v>
      </c>
      <c r="B1025" s="2">
        <v>1.69013490758832</v>
      </c>
      <c r="C1025" s="2">
        <v>1.57648592541648</v>
      </c>
      <c r="D1025" t="s">
        <v>833</v>
      </c>
    </row>
    <row r="1026" spans="1:4">
      <c r="A1026" s="1" t="s">
        <v>1051</v>
      </c>
      <c r="B1026" s="2">
        <v>1.61164947068691</v>
      </c>
      <c r="C1026" s="2">
        <v>1.23523583710057</v>
      </c>
      <c r="D1026" t="s">
        <v>833</v>
      </c>
    </row>
    <row r="1027" spans="1:4">
      <c r="A1027" s="1" t="s">
        <v>1052</v>
      </c>
      <c r="B1027" s="2">
        <v>0.872323696487889</v>
      </c>
      <c r="C1027" s="2">
        <v>0.9512</v>
      </c>
      <c r="D1027" t="s">
        <v>833</v>
      </c>
    </row>
    <row r="1028" spans="1:4">
      <c r="A1028" s="1" t="s">
        <v>1053</v>
      </c>
      <c r="B1028" s="2">
        <v>1.52307651571475</v>
      </c>
      <c r="C1028" s="2">
        <v>1.4848</v>
      </c>
      <c r="D1028" t="s">
        <v>833</v>
      </c>
    </row>
    <row r="1029" spans="1:4">
      <c r="A1029" s="1" t="s">
        <v>1054</v>
      </c>
      <c r="B1029" s="2">
        <v>1.57874231011065</v>
      </c>
      <c r="C1029" s="2">
        <v>1.392</v>
      </c>
      <c r="D1029" t="s">
        <v>833</v>
      </c>
    </row>
    <row r="1030" spans="1:4">
      <c r="A1030" s="1" t="s">
        <v>1055</v>
      </c>
      <c r="B1030" s="2">
        <v>1.7927536283704</v>
      </c>
      <c r="C1030" s="2">
        <v>1.9372</v>
      </c>
      <c r="D1030" t="s">
        <v>833</v>
      </c>
    </row>
    <row r="1031" spans="1:4">
      <c r="A1031" s="1" t="s">
        <v>1056</v>
      </c>
      <c r="B1031" s="2">
        <v>1.27027601897818</v>
      </c>
      <c r="C1031" s="2">
        <v>1.0788</v>
      </c>
      <c r="D1031" t="s">
        <v>833</v>
      </c>
    </row>
    <row r="1032" spans="1:4">
      <c r="A1032" s="1" t="s">
        <v>1057</v>
      </c>
      <c r="B1032" s="2">
        <v>1.43422151728357</v>
      </c>
      <c r="C1032" s="2">
        <v>1.7168</v>
      </c>
      <c r="D1032" t="s">
        <v>833</v>
      </c>
    </row>
    <row r="1033" spans="1:4">
      <c r="A1033" s="1" t="s">
        <v>1058</v>
      </c>
      <c r="B1033" s="2">
        <v>1.19453910945045</v>
      </c>
      <c r="C1033" s="2">
        <v>1.11085838010371</v>
      </c>
      <c r="D1033" t="s">
        <v>833</v>
      </c>
    </row>
    <row r="1034" spans="1:4">
      <c r="A1034" s="1" t="s">
        <v>1059</v>
      </c>
      <c r="B1034" s="2">
        <v>1.45801104469662</v>
      </c>
      <c r="C1034" s="2">
        <v>1.46043721412314</v>
      </c>
      <c r="D1034" t="s">
        <v>833</v>
      </c>
    </row>
    <row r="1035" spans="1:4">
      <c r="A1035" s="1" t="s">
        <v>1060</v>
      </c>
      <c r="B1035" s="2">
        <v>1.51819166871252</v>
      </c>
      <c r="C1035" s="2">
        <v>1.57075512485878</v>
      </c>
      <c r="D1035" t="s">
        <v>833</v>
      </c>
    </row>
    <row r="1036" spans="1:4">
      <c r="A1036" s="1" t="s">
        <v>1061</v>
      </c>
      <c r="B1036" s="2">
        <v>0.998357307427206</v>
      </c>
      <c r="C1036" s="2">
        <v>0.905982260166096</v>
      </c>
      <c r="D1036" t="s">
        <v>833</v>
      </c>
    </row>
    <row r="1037" spans="1:4">
      <c r="A1037" s="1" t="s">
        <v>1062</v>
      </c>
      <c r="B1037" s="2">
        <v>1.28079082290232</v>
      </c>
      <c r="C1037" s="2">
        <v>1.07933897703639</v>
      </c>
      <c r="D1037" t="s">
        <v>833</v>
      </c>
    </row>
    <row r="1038" spans="1:4">
      <c r="A1038" s="1" t="s">
        <v>1063</v>
      </c>
      <c r="B1038" s="2">
        <v>1.72435194890644</v>
      </c>
      <c r="C1038" s="2">
        <v>1.79712174688776</v>
      </c>
      <c r="D1038" t="s">
        <v>833</v>
      </c>
    </row>
    <row r="1039" spans="1:4">
      <c r="A1039" s="1" t="s">
        <v>1064</v>
      </c>
      <c r="B1039" s="2">
        <v>1.03031631071502</v>
      </c>
      <c r="C1039" s="2">
        <v>0.933926602624305</v>
      </c>
      <c r="D1039" t="s">
        <v>833</v>
      </c>
    </row>
    <row r="1040" spans="1:4">
      <c r="A1040" s="1" t="s">
        <v>1065</v>
      </c>
      <c r="B1040" s="2">
        <v>0.875460427532268</v>
      </c>
      <c r="C1040" s="2">
        <v>0.896427319014085</v>
      </c>
      <c r="D1040" t="s">
        <v>833</v>
      </c>
    </row>
    <row r="1041" spans="1:4">
      <c r="A1041" s="1" t="s">
        <v>1066</v>
      </c>
      <c r="B1041" s="2">
        <v>1.41743431951839</v>
      </c>
      <c r="C1041" s="2">
        <v>1.2818</v>
      </c>
      <c r="D1041" t="s">
        <v>833</v>
      </c>
    </row>
    <row r="1042" spans="1:4">
      <c r="A1042" s="1" t="s">
        <v>1067</v>
      </c>
      <c r="B1042" s="2">
        <v>1.14618583952274</v>
      </c>
      <c r="C1042" s="2">
        <v>1.0904</v>
      </c>
      <c r="D1042" t="s">
        <v>833</v>
      </c>
    </row>
    <row r="1043" spans="1:4">
      <c r="A1043" s="1" t="s">
        <v>1068</v>
      </c>
      <c r="B1043" s="2">
        <v>1.22635404214969</v>
      </c>
      <c r="C1043" s="2">
        <v>0.9744</v>
      </c>
      <c r="D1043" t="s">
        <v>833</v>
      </c>
    </row>
    <row r="1044" spans="1:4">
      <c r="A1044" s="1" t="s">
        <v>1069</v>
      </c>
      <c r="B1044" s="2">
        <v>1.60027259449318</v>
      </c>
      <c r="C1044" s="2">
        <v>0.9396</v>
      </c>
      <c r="D1044" t="s">
        <v>833</v>
      </c>
    </row>
    <row r="1045" spans="1:4">
      <c r="A1045" s="1" t="s">
        <v>1070</v>
      </c>
      <c r="B1045" s="2">
        <v>1.23229163645912</v>
      </c>
      <c r="C1045" s="2">
        <v>1.624</v>
      </c>
      <c r="D1045" t="s">
        <v>833</v>
      </c>
    </row>
    <row r="1046" spans="1:4">
      <c r="A1046" s="1" t="s">
        <v>1071</v>
      </c>
      <c r="B1046" s="2">
        <v>1.00677326868746</v>
      </c>
      <c r="C1046" s="2">
        <v>0.551</v>
      </c>
      <c r="D1046" t="s">
        <v>833</v>
      </c>
    </row>
    <row r="1047" spans="1:4">
      <c r="A1047" s="1" t="s">
        <v>1072</v>
      </c>
      <c r="B1047" s="2">
        <v>1.39315335025394</v>
      </c>
      <c r="C1047" s="2">
        <v>1.22117629083935</v>
      </c>
      <c r="D1047" t="s">
        <v>833</v>
      </c>
    </row>
    <row r="1048" spans="1:4">
      <c r="A1048" s="1" t="s">
        <v>1073</v>
      </c>
      <c r="B1048" s="2">
        <v>1.62695424615938</v>
      </c>
      <c r="C1048" s="2">
        <v>1.33435960185384</v>
      </c>
      <c r="D1048" t="s">
        <v>833</v>
      </c>
    </row>
    <row r="1049" spans="1:4">
      <c r="A1049" s="1" t="s">
        <v>1074</v>
      </c>
      <c r="B1049" s="2">
        <v>1.0767027918464</v>
      </c>
      <c r="C1049" s="2">
        <v>0.828616452637206</v>
      </c>
      <c r="D1049" t="s">
        <v>833</v>
      </c>
    </row>
    <row r="1050" spans="1:4">
      <c r="A1050" s="1" t="s">
        <v>1075</v>
      </c>
      <c r="B1050" s="2">
        <v>1.30279953359585</v>
      </c>
      <c r="C1050" s="2">
        <v>1.31286909976248</v>
      </c>
      <c r="D1050" t="s">
        <v>833</v>
      </c>
    </row>
    <row r="1051" spans="1:4">
      <c r="A1051" s="1" t="s">
        <v>1076</v>
      </c>
      <c r="B1051" s="2">
        <v>1.05494316654923</v>
      </c>
      <c r="C1051" s="2">
        <v>1.01200207048346</v>
      </c>
      <c r="D1051" t="s">
        <v>833</v>
      </c>
    </row>
    <row r="1052" spans="1:4">
      <c r="A1052" s="1" t="s">
        <v>1077</v>
      </c>
      <c r="B1052" s="2">
        <v>1.31903451485799</v>
      </c>
      <c r="C1052" s="2">
        <v>1.48336041635393</v>
      </c>
      <c r="D1052" t="s">
        <v>833</v>
      </c>
    </row>
    <row r="1053" spans="1:4">
      <c r="A1053" s="1" t="s">
        <v>1078</v>
      </c>
      <c r="B1053" s="2">
        <v>1.16948512401452</v>
      </c>
      <c r="C1053" s="2">
        <v>1.30336398930277</v>
      </c>
      <c r="D1053" t="s">
        <v>833</v>
      </c>
    </row>
    <row r="1054" spans="1:4">
      <c r="A1054" s="1" t="s">
        <v>1079</v>
      </c>
      <c r="B1054" s="2">
        <v>1.23661244331375</v>
      </c>
      <c r="C1054" s="2">
        <v>1.26169811862475</v>
      </c>
      <c r="D1054" t="s">
        <v>833</v>
      </c>
    </row>
    <row r="1055" spans="1:4">
      <c r="A1055" s="1" t="s">
        <v>1080</v>
      </c>
      <c r="B1055" s="2">
        <v>1.34848097746136</v>
      </c>
      <c r="C1055" s="2">
        <v>1.1136</v>
      </c>
      <c r="D1055" t="s">
        <v>833</v>
      </c>
    </row>
    <row r="1056" spans="1:4">
      <c r="A1056" s="1" t="s">
        <v>1081</v>
      </c>
      <c r="B1056" s="2">
        <v>1.13989317097846</v>
      </c>
      <c r="C1056" s="2">
        <v>0.9976</v>
      </c>
      <c r="D1056" t="s">
        <v>833</v>
      </c>
    </row>
    <row r="1057" spans="1:4">
      <c r="A1057" s="1" t="s">
        <v>1082</v>
      </c>
      <c r="B1057" s="2">
        <v>1.39522771538579</v>
      </c>
      <c r="C1057" s="2">
        <v>1.3572</v>
      </c>
      <c r="D1057" t="s">
        <v>833</v>
      </c>
    </row>
    <row r="1058" spans="1:4">
      <c r="A1058" s="1" t="s">
        <v>1083</v>
      </c>
      <c r="B1058" s="2">
        <v>1.04910535384708</v>
      </c>
      <c r="C1058" s="2">
        <v>0.830131786953307</v>
      </c>
      <c r="D1058" t="s">
        <v>833</v>
      </c>
    </row>
    <row r="1059" spans="1:4">
      <c r="A1059" s="1" t="s">
        <v>1084</v>
      </c>
      <c r="B1059" s="2">
        <v>0.839165738583991</v>
      </c>
      <c r="C1059" s="2">
        <v>1.14501005854262</v>
      </c>
      <c r="D1059" t="s">
        <v>833</v>
      </c>
    </row>
    <row r="1060" spans="1:4">
      <c r="A1060" s="1" t="s">
        <v>1085</v>
      </c>
      <c r="B1060" s="2">
        <v>0.842397246534519</v>
      </c>
      <c r="C1060" s="2">
        <v>0.91177209778278</v>
      </c>
      <c r="D1060" t="s">
        <v>833</v>
      </c>
    </row>
    <row r="1061" spans="1:4">
      <c r="A1061" s="1" t="s">
        <v>1086</v>
      </c>
      <c r="B1061" s="2">
        <v>1.37452820850261</v>
      </c>
      <c r="C1061" s="2">
        <v>1.53350492123376</v>
      </c>
      <c r="D1061" t="s">
        <v>833</v>
      </c>
    </row>
    <row r="1062" spans="1:4">
      <c r="A1062" s="1" t="s">
        <v>1087</v>
      </c>
      <c r="B1062" s="2">
        <v>1.15713882590923</v>
      </c>
      <c r="C1062" s="2">
        <v>1.13234888219507</v>
      </c>
      <c r="D1062" t="s">
        <v>833</v>
      </c>
    </row>
    <row r="1063" spans="1:4">
      <c r="A1063" s="1" t="s">
        <v>1088</v>
      </c>
      <c r="B1063" s="2">
        <v>1.05206218874407</v>
      </c>
      <c r="C1063" s="2">
        <v>0.863094622471667</v>
      </c>
      <c r="D1063" t="s">
        <v>833</v>
      </c>
    </row>
    <row r="1064" spans="1:4">
      <c r="A1064" s="1" t="s">
        <v>1089</v>
      </c>
      <c r="B1064" s="2">
        <v>1.50637998626715</v>
      </c>
      <c r="C1064" s="2">
        <v>1.25475380684507</v>
      </c>
      <c r="D1064" t="s">
        <v>833</v>
      </c>
    </row>
    <row r="1065" spans="1:4">
      <c r="A1065" s="1" t="s">
        <v>1090</v>
      </c>
      <c r="B1065" s="2">
        <v>0.843784692674445</v>
      </c>
      <c r="C1065" s="2">
        <v>0.586711013640788</v>
      </c>
      <c r="D1065" t="s">
        <v>833</v>
      </c>
    </row>
    <row r="1066" spans="1:4">
      <c r="A1066" s="1" t="s">
        <v>1091</v>
      </c>
      <c r="B1066" s="2">
        <v>1.74060908255328</v>
      </c>
      <c r="C1066" s="2">
        <v>1.131</v>
      </c>
      <c r="D1066" t="s">
        <v>833</v>
      </c>
    </row>
    <row r="1067" spans="1:4">
      <c r="A1067" s="1" t="s">
        <v>1092</v>
      </c>
      <c r="B1067" s="2">
        <v>1.65209323449077</v>
      </c>
      <c r="C1067" s="2">
        <v>1.769</v>
      </c>
      <c r="D1067" t="s">
        <v>833</v>
      </c>
    </row>
    <row r="1068" spans="1:4">
      <c r="A1068" s="1" t="s">
        <v>1093</v>
      </c>
      <c r="B1068" s="2">
        <v>1.51254110938255</v>
      </c>
      <c r="C1068" s="2">
        <v>1.8154</v>
      </c>
      <c r="D1068" t="s">
        <v>833</v>
      </c>
    </row>
    <row r="1069" spans="1:4">
      <c r="A1069" s="1" t="s">
        <v>1094</v>
      </c>
      <c r="B1069" s="2">
        <v>1.16895433663394</v>
      </c>
      <c r="C1069" s="2">
        <v>1.0788</v>
      </c>
      <c r="D1069" t="s">
        <v>833</v>
      </c>
    </row>
    <row r="1070" spans="1:4">
      <c r="A1070" s="1" t="s">
        <v>1095</v>
      </c>
      <c r="B1070" s="2">
        <v>1.0433654409922</v>
      </c>
      <c r="C1070" s="2">
        <v>0.904060923050674</v>
      </c>
      <c r="D1070" t="s">
        <v>833</v>
      </c>
    </row>
    <row r="1071" spans="1:4">
      <c r="A1071" s="1" t="s">
        <v>1096</v>
      </c>
      <c r="B1071" s="2">
        <v>1.11056362813637</v>
      </c>
      <c r="C1071" s="2">
        <v>0.81032933978437</v>
      </c>
      <c r="D1071" t="s">
        <v>833</v>
      </c>
    </row>
    <row r="1072" spans="1:4">
      <c r="A1072" s="1" t="s">
        <v>1097</v>
      </c>
      <c r="B1072" s="2">
        <v>0.972774604198545</v>
      </c>
      <c r="C1072" s="2">
        <v>1.36810723839986</v>
      </c>
      <c r="D1072" t="s">
        <v>833</v>
      </c>
    </row>
    <row r="1073" spans="1:4">
      <c r="A1073" s="1" t="s">
        <v>1098</v>
      </c>
      <c r="B1073" s="2">
        <v>0.954685817639419</v>
      </c>
      <c r="C1073" s="2">
        <v>0.956681270351445</v>
      </c>
      <c r="D1073" t="s">
        <v>833</v>
      </c>
    </row>
    <row r="1074" spans="1:4">
      <c r="A1074" s="1" t="s">
        <v>1099</v>
      </c>
      <c r="B1074" s="2">
        <v>1.18635858042319</v>
      </c>
      <c r="C1074" s="2">
        <v>1.26988809557977</v>
      </c>
      <c r="D1074" t="s">
        <v>833</v>
      </c>
    </row>
    <row r="1075" spans="1:4">
      <c r="A1075" s="1" t="s">
        <v>1100</v>
      </c>
      <c r="B1075" s="2">
        <v>1.5139325409062</v>
      </c>
      <c r="C1075" s="2">
        <v>1.87592025455608</v>
      </c>
      <c r="D1075" t="s">
        <v>833</v>
      </c>
    </row>
    <row r="1076" spans="1:4">
      <c r="A1076" s="1" t="s">
        <v>1101</v>
      </c>
      <c r="B1076" s="2">
        <v>1.81909187290378</v>
      </c>
      <c r="C1076" s="2">
        <v>1.70542893796463</v>
      </c>
      <c r="D1076" t="s">
        <v>833</v>
      </c>
    </row>
    <row r="1077" spans="1:4">
      <c r="A1077" s="1" t="s">
        <v>1102</v>
      </c>
      <c r="B1077" s="2">
        <v>1.16186557445876</v>
      </c>
      <c r="C1077" s="2">
        <v>1.43391705076057</v>
      </c>
      <c r="D1077" t="s">
        <v>833</v>
      </c>
    </row>
    <row r="1078" spans="1:4">
      <c r="A1078" s="1" t="s">
        <v>1103</v>
      </c>
      <c r="B1078" s="2">
        <v>1.46821563310156</v>
      </c>
      <c r="C1078" s="2">
        <v>1.86029779403233</v>
      </c>
      <c r="D1078" t="s">
        <v>833</v>
      </c>
    </row>
    <row r="1079" spans="1:4">
      <c r="A1079" s="1" t="s">
        <v>1104</v>
      </c>
      <c r="B1079" s="2">
        <v>1.20913677268384</v>
      </c>
      <c r="C1079" s="2">
        <v>1.1825329643365</v>
      </c>
      <c r="D1079" t="s">
        <v>833</v>
      </c>
    </row>
    <row r="1080" spans="1:4">
      <c r="A1080" s="1" t="s">
        <v>1105</v>
      </c>
      <c r="B1080" s="2">
        <v>1.18313998457057</v>
      </c>
      <c r="C1080" s="2">
        <v>1.13808936894661</v>
      </c>
      <c r="D1080" t="s">
        <v>833</v>
      </c>
    </row>
    <row r="1081" spans="1:4">
      <c r="A1081" s="1" t="s">
        <v>1106</v>
      </c>
      <c r="B1081" s="2">
        <v>1.19895904036353</v>
      </c>
      <c r="C1081" s="2">
        <v>1.16534504750803</v>
      </c>
      <c r="D1081" t="s">
        <v>833</v>
      </c>
    </row>
    <row r="1082" spans="1:4">
      <c r="A1082" s="1" t="s">
        <v>1107</v>
      </c>
      <c r="B1082" s="2">
        <v>1.10234356433996</v>
      </c>
      <c r="C1082" s="2">
        <v>0.746000309952814</v>
      </c>
      <c r="D1082" t="s">
        <v>833</v>
      </c>
    </row>
    <row r="1083" spans="1:4">
      <c r="A1083" s="1" t="s">
        <v>1108</v>
      </c>
      <c r="B1083" s="2">
        <v>1.03655471562671</v>
      </c>
      <c r="C1083" s="2">
        <v>0.885781889137887</v>
      </c>
      <c r="D1083" t="s">
        <v>833</v>
      </c>
    </row>
    <row r="1084" spans="1:4">
      <c r="A1084" s="1" t="s">
        <v>1109</v>
      </c>
      <c r="B1084" s="2">
        <v>1.38152336784594</v>
      </c>
      <c r="C1084" s="2">
        <v>1.2818</v>
      </c>
      <c r="D1084" t="s">
        <v>833</v>
      </c>
    </row>
    <row r="1085" spans="1:4">
      <c r="A1085" s="1" t="s">
        <v>1110</v>
      </c>
      <c r="B1085" s="2">
        <v>1.32486827630146</v>
      </c>
      <c r="C1085" s="2">
        <v>1.08650247773351</v>
      </c>
      <c r="D1085" t="s">
        <v>833</v>
      </c>
    </row>
    <row r="1086" spans="1:4">
      <c r="A1086" s="1" t="s">
        <v>1111</v>
      </c>
      <c r="B1086" s="2">
        <v>1.24208314567689</v>
      </c>
      <c r="C1086" s="2">
        <v>1.44467751258948</v>
      </c>
      <c r="D1086" t="s">
        <v>833</v>
      </c>
    </row>
    <row r="1087" spans="1:4">
      <c r="A1087" s="1" t="s">
        <v>1112</v>
      </c>
      <c r="B1087" s="2">
        <v>1.45853850835347</v>
      </c>
      <c r="C1087" s="2">
        <v>1.52777412067607</v>
      </c>
      <c r="D1087" t="s">
        <v>833</v>
      </c>
    </row>
    <row r="1088" spans="1:4">
      <c r="A1088" s="1" t="s">
        <v>1113</v>
      </c>
      <c r="B1088" s="2">
        <v>1.51145503143445</v>
      </c>
      <c r="C1088" s="2">
        <v>1.2238</v>
      </c>
      <c r="D1088" t="s">
        <v>833</v>
      </c>
    </row>
    <row r="1089" spans="1:4">
      <c r="A1089" s="1" t="s">
        <v>1114</v>
      </c>
      <c r="B1089" s="2">
        <v>1.2661026968152</v>
      </c>
      <c r="C1089" s="2">
        <v>0.8526</v>
      </c>
      <c r="D1089" t="s">
        <v>833</v>
      </c>
    </row>
    <row r="1090" spans="1:4">
      <c r="A1090" s="1" t="s">
        <v>1115</v>
      </c>
      <c r="B1090" s="2">
        <v>1.08947549818847</v>
      </c>
      <c r="C1090" s="2">
        <v>1.0498</v>
      </c>
      <c r="D1090" t="s">
        <v>833</v>
      </c>
    </row>
    <row r="1091" spans="1:4">
      <c r="A1091" s="1" t="s">
        <v>1116</v>
      </c>
      <c r="B1091" s="2">
        <v>1.1976898552402</v>
      </c>
      <c r="C1091" s="2">
        <v>1.44502794960804</v>
      </c>
      <c r="D1091" t="s">
        <v>833</v>
      </c>
    </row>
    <row r="1092" spans="1:4">
      <c r="A1092" s="1" t="s">
        <v>1117</v>
      </c>
      <c r="B1092" s="2">
        <v>1.38053519097332</v>
      </c>
      <c r="C1092" s="2">
        <v>1.47697178379453</v>
      </c>
      <c r="D1092" t="s">
        <v>833</v>
      </c>
    </row>
    <row r="1093" spans="1:4">
      <c r="A1093" s="1" t="s">
        <v>1118</v>
      </c>
      <c r="B1093" s="2">
        <v>0.948635474513724</v>
      </c>
      <c r="C1093" s="2">
        <v>0.6148</v>
      </c>
      <c r="D1093" t="s">
        <v>833</v>
      </c>
    </row>
    <row r="1094" spans="1:4">
      <c r="A1094" s="1" t="s">
        <v>1119</v>
      </c>
      <c r="B1094" s="2">
        <v>1.29174577448145</v>
      </c>
      <c r="C1094" s="2">
        <v>1.44490820587818</v>
      </c>
      <c r="D1094" t="s">
        <v>833</v>
      </c>
    </row>
    <row r="1095" spans="1:4">
      <c r="A1095" s="1" t="s">
        <v>1120</v>
      </c>
      <c r="B1095" s="2">
        <v>1.69638519627453</v>
      </c>
      <c r="C1095" s="2">
        <v>2.4513355760107</v>
      </c>
      <c r="D1095" t="s">
        <v>833</v>
      </c>
    </row>
    <row r="1096" spans="1:4">
      <c r="A1096" s="1" t="s">
        <v>1121</v>
      </c>
      <c r="B1096" s="2">
        <v>1.39419218050777</v>
      </c>
      <c r="C1096" s="2">
        <v>1.58468978506325</v>
      </c>
      <c r="D1096" t="s">
        <v>833</v>
      </c>
    </row>
    <row r="1097" spans="1:4">
      <c r="A1097" s="1" t="s">
        <v>1122</v>
      </c>
      <c r="B1097" s="2">
        <v>1.31097671666365</v>
      </c>
      <c r="C1097" s="2">
        <v>1.47046611509911</v>
      </c>
      <c r="D1097" t="s">
        <v>833</v>
      </c>
    </row>
    <row r="1098" spans="1:4">
      <c r="A1098" s="1" t="s">
        <v>1123</v>
      </c>
      <c r="B1098" s="2">
        <v>1.38974427612141</v>
      </c>
      <c r="C1098" s="2">
        <v>1.41172540938273</v>
      </c>
      <c r="D1098" t="s">
        <v>833</v>
      </c>
    </row>
    <row r="1099" spans="1:4">
      <c r="A1099" s="1" t="s">
        <v>1124</v>
      </c>
      <c r="B1099" s="2">
        <v>1.37690453883418</v>
      </c>
      <c r="C1099" s="2">
        <v>1.55213002304627</v>
      </c>
      <c r="D1099" t="s">
        <v>833</v>
      </c>
    </row>
    <row r="1100" spans="1:4">
      <c r="A1100" s="1" t="s">
        <v>1125</v>
      </c>
      <c r="B1100" s="2">
        <v>1.14044309119127</v>
      </c>
      <c r="C1100" s="2">
        <v>1.54066842193088</v>
      </c>
      <c r="D1100" t="s">
        <v>833</v>
      </c>
    </row>
    <row r="1101" spans="1:4">
      <c r="A1101" s="1" t="s">
        <v>1126</v>
      </c>
      <c r="B1101" s="2">
        <v>1.11492960033332</v>
      </c>
      <c r="C1101" s="2">
        <v>1.0382</v>
      </c>
      <c r="D1101" t="s">
        <v>833</v>
      </c>
    </row>
    <row r="1102" spans="1:4">
      <c r="A1102" s="1" t="s">
        <v>1127</v>
      </c>
      <c r="B1102" s="2">
        <v>0.730991408953269</v>
      </c>
      <c r="C1102" s="2">
        <v>0.2842</v>
      </c>
      <c r="D1102" t="s">
        <v>833</v>
      </c>
    </row>
    <row r="1103" spans="1:4">
      <c r="A1103" s="1" t="s">
        <v>1128</v>
      </c>
      <c r="B1103" s="2">
        <v>1.41536871014294</v>
      </c>
      <c r="C1103" s="2">
        <v>1.16</v>
      </c>
      <c r="D1103" t="s">
        <v>833</v>
      </c>
    </row>
    <row r="1104" spans="1:4">
      <c r="A1104" s="1" t="s">
        <v>1129</v>
      </c>
      <c r="B1104" s="2">
        <v>0.818976541311327</v>
      </c>
      <c r="C1104" s="2">
        <v>1.47836064615046</v>
      </c>
      <c r="D1104" t="s">
        <v>833</v>
      </c>
    </row>
    <row r="1105" spans="1:4">
      <c r="A1105" s="1" t="s">
        <v>1130</v>
      </c>
      <c r="B1105" s="2">
        <v>1.71540619249794</v>
      </c>
      <c r="C1105" s="2">
        <v>1.6825368904928</v>
      </c>
      <c r="D1105" t="s">
        <v>833</v>
      </c>
    </row>
    <row r="1106" spans="1:4">
      <c r="A1106" s="1" t="s">
        <v>1131</v>
      </c>
      <c r="B1106" s="2">
        <v>0.842017125053096</v>
      </c>
      <c r="C1106" s="2">
        <v>1.199685788748</v>
      </c>
      <c r="D1106" t="s">
        <v>833</v>
      </c>
    </row>
    <row r="1107" spans="1:4">
      <c r="A1107" s="1" t="s">
        <v>1132</v>
      </c>
      <c r="B1107" s="2">
        <v>0.96305958754612</v>
      </c>
      <c r="C1107" s="2">
        <v>1.39453300770965</v>
      </c>
      <c r="D1107" t="s">
        <v>833</v>
      </c>
    </row>
    <row r="1108" spans="1:4">
      <c r="A1108" s="1" t="s">
        <v>1133</v>
      </c>
      <c r="B1108" s="2">
        <v>1.10484024221695</v>
      </c>
      <c r="C1108" s="2">
        <v>0.9338</v>
      </c>
      <c r="D1108" t="s">
        <v>833</v>
      </c>
    </row>
    <row r="1109" spans="1:4">
      <c r="A1109" s="1" t="s">
        <v>1134</v>
      </c>
      <c r="B1109" s="2">
        <v>0.766438590552483</v>
      </c>
      <c r="C1109" s="2">
        <v>0.9396</v>
      </c>
      <c r="D1109" t="s">
        <v>833</v>
      </c>
    </row>
    <row r="1110" spans="1:4">
      <c r="A1110" s="1" t="s">
        <v>1135</v>
      </c>
      <c r="B1110" s="2">
        <v>0.929553923689896</v>
      </c>
      <c r="C1110" s="2">
        <v>0.6438</v>
      </c>
      <c r="D1110" t="s">
        <v>833</v>
      </c>
    </row>
    <row r="1111" spans="1:4">
      <c r="A1111" s="1" t="s">
        <v>1136</v>
      </c>
      <c r="B1111" s="2">
        <v>1.19708645465549</v>
      </c>
      <c r="C1111" s="2">
        <v>1.131</v>
      </c>
      <c r="D1111" t="s">
        <v>833</v>
      </c>
    </row>
    <row r="1112" spans="1:4">
      <c r="A1112" s="1" t="s">
        <v>1137</v>
      </c>
      <c r="B1112" s="2">
        <v>1.24372122947587</v>
      </c>
      <c r="C1112" s="2">
        <v>1.36103925836713</v>
      </c>
      <c r="D1112" t="s">
        <v>833</v>
      </c>
    </row>
    <row r="1113" spans="1:4">
      <c r="A1113" s="1" t="s">
        <v>1138</v>
      </c>
      <c r="B1113" s="2">
        <v>1.72968844181342</v>
      </c>
      <c r="C1113" s="2">
        <v>1.97607820678145</v>
      </c>
      <c r="D1113" t="s">
        <v>833</v>
      </c>
    </row>
    <row r="1114" spans="1:4">
      <c r="A1114" s="1" t="s">
        <v>1139</v>
      </c>
      <c r="B1114" s="2">
        <v>0.65700838458037</v>
      </c>
      <c r="C1114" s="2">
        <v>1.26525074638775</v>
      </c>
      <c r="D1114" t="s">
        <v>833</v>
      </c>
    </row>
    <row r="1115" spans="1:4">
      <c r="A1115" s="1" t="s">
        <v>1140</v>
      </c>
      <c r="B1115" s="2">
        <v>0.968540606230433</v>
      </c>
      <c r="C1115" s="2">
        <v>1.22468762277735</v>
      </c>
      <c r="D1115" t="s">
        <v>833</v>
      </c>
    </row>
    <row r="1116" spans="1:4">
      <c r="A1116" s="1" t="s">
        <v>1141</v>
      </c>
      <c r="B1116" s="2">
        <v>1.09748656972532</v>
      </c>
      <c r="C1116" s="2">
        <v>1.23917445263821</v>
      </c>
      <c r="D1116" t="s">
        <v>833</v>
      </c>
    </row>
    <row r="1117" spans="1:4">
      <c r="A1117" s="1" t="s">
        <v>1142</v>
      </c>
      <c r="B1117" s="2">
        <v>1.27688121195607</v>
      </c>
      <c r="C1117" s="2">
        <v>0.773956625789829</v>
      </c>
      <c r="D1117" t="s">
        <v>833</v>
      </c>
    </row>
    <row r="1118" spans="1:4">
      <c r="A1118" s="1" t="s">
        <v>1143</v>
      </c>
      <c r="B1118" s="2">
        <v>1.49923341406063</v>
      </c>
      <c r="C1118" s="2">
        <v>1.83629662759638</v>
      </c>
      <c r="D1118" t="s">
        <v>833</v>
      </c>
    </row>
    <row r="1119" spans="1:4">
      <c r="A1119" s="1" t="s">
        <v>1144</v>
      </c>
      <c r="B1119" s="2">
        <v>0.919100496422492</v>
      </c>
      <c r="C1119" s="2">
        <v>0.969650836648931</v>
      </c>
      <c r="D1119" t="s">
        <v>833</v>
      </c>
    </row>
    <row r="1120" spans="1:4">
      <c r="A1120" s="1" t="s">
        <v>1145</v>
      </c>
      <c r="B1120" s="2">
        <v>1.37188235927395</v>
      </c>
      <c r="C1120" s="2">
        <v>1.73844952216683</v>
      </c>
      <c r="D1120" t="s">
        <v>833</v>
      </c>
    </row>
    <row r="1121" spans="1:4">
      <c r="A1121" s="1" t="s">
        <v>1146</v>
      </c>
      <c r="B1121" s="2">
        <v>1.69477665314118</v>
      </c>
      <c r="C1121" s="2">
        <v>1.3746</v>
      </c>
      <c r="D1121" t="s">
        <v>833</v>
      </c>
    </row>
    <row r="1122" spans="1:4">
      <c r="A1122" s="1" t="s">
        <v>1147</v>
      </c>
      <c r="B1122" s="2">
        <v>1.38340059863908</v>
      </c>
      <c r="C1122" s="2">
        <v>1.5544</v>
      </c>
      <c r="D1122" t="s">
        <v>833</v>
      </c>
    </row>
    <row r="1123" spans="1:4">
      <c r="A1123" s="1" t="s">
        <v>1148</v>
      </c>
      <c r="B1123" s="2">
        <v>1.40365898716735</v>
      </c>
      <c r="C1123" s="2">
        <v>1.7342</v>
      </c>
      <c r="D1123" t="s">
        <v>833</v>
      </c>
    </row>
    <row r="1124" spans="1:4">
      <c r="A1124" s="1" t="s">
        <v>1149</v>
      </c>
      <c r="B1124" s="2">
        <v>0.860207380584122</v>
      </c>
      <c r="C1124" s="2">
        <v>1.44343875367633</v>
      </c>
      <c r="D1124" t="s">
        <v>833</v>
      </c>
    </row>
    <row r="1125" spans="1:4">
      <c r="A1125" s="1" t="s">
        <v>1150</v>
      </c>
      <c r="B1125" s="2">
        <v>1.03699303812639</v>
      </c>
      <c r="C1125" s="2">
        <v>0.87180373121938</v>
      </c>
      <c r="D1125" t="s">
        <v>833</v>
      </c>
    </row>
    <row r="1126" spans="1:4">
      <c r="A1126" s="1" t="s">
        <v>1151</v>
      </c>
      <c r="B1126" s="2">
        <v>0.894467517003195</v>
      </c>
      <c r="C1126" s="2">
        <v>0.913738204974902</v>
      </c>
      <c r="D1126" t="s">
        <v>833</v>
      </c>
    </row>
    <row r="1127" spans="1:4">
      <c r="A1127" s="1" t="s">
        <v>1152</v>
      </c>
      <c r="B1127" s="2">
        <v>1.6942262549061</v>
      </c>
      <c r="C1127" s="2">
        <v>1.51479899547071</v>
      </c>
      <c r="D1127" t="s">
        <v>833</v>
      </c>
    </row>
    <row r="1128" spans="1:4">
      <c r="A1128" s="1" t="s">
        <v>1153</v>
      </c>
      <c r="B1128" s="2">
        <v>1.04603519597332</v>
      </c>
      <c r="C1128" s="2">
        <v>1.4868426796337</v>
      </c>
      <c r="D1128" t="s">
        <v>833</v>
      </c>
    </row>
    <row r="1129" spans="1:4">
      <c r="A1129" s="1" t="s">
        <v>1154</v>
      </c>
      <c r="B1129" s="2">
        <v>1.77367409550617</v>
      </c>
      <c r="C1129" s="2">
        <v>1.305</v>
      </c>
      <c r="D1129" t="s">
        <v>833</v>
      </c>
    </row>
    <row r="1130" spans="1:4">
      <c r="A1130" s="1" t="s">
        <v>1155</v>
      </c>
      <c r="B1130" s="2">
        <v>0.942442993711083</v>
      </c>
      <c r="C1130" s="2">
        <v>0.633924358938068</v>
      </c>
      <c r="D1130" t="s">
        <v>833</v>
      </c>
    </row>
    <row r="1131" spans="1:4">
      <c r="A1131" s="1" t="s">
        <v>1156</v>
      </c>
      <c r="B1131" s="2">
        <v>1.04013827109801</v>
      </c>
      <c r="C1131" s="2">
        <v>1.98379750748639</v>
      </c>
      <c r="D1131" t="s">
        <v>833</v>
      </c>
    </row>
    <row r="1132" spans="1:4">
      <c r="A1132" s="1" t="s">
        <v>1157</v>
      </c>
      <c r="B1132" s="2">
        <v>0.79873804842734</v>
      </c>
      <c r="C1132" s="2">
        <v>0.7714</v>
      </c>
      <c r="D1132" t="s">
        <v>833</v>
      </c>
    </row>
    <row r="1133" spans="1:4">
      <c r="A1133" s="1" t="s">
        <v>1158</v>
      </c>
      <c r="B1133" s="2">
        <v>1.00777691466679</v>
      </c>
      <c r="C1133" s="2">
        <v>0.7180439941158</v>
      </c>
      <c r="D1133" t="s">
        <v>833</v>
      </c>
    </row>
    <row r="1134" spans="1:4">
      <c r="A1134" s="1" t="s">
        <v>1159</v>
      </c>
      <c r="B1134" s="2">
        <v>1.61430162247741</v>
      </c>
      <c r="C1134" s="2">
        <v>1.78038399592235</v>
      </c>
      <c r="D1134" t="s">
        <v>833</v>
      </c>
    </row>
    <row r="1135" spans="1:4">
      <c r="A1135" s="1" t="s">
        <v>1160</v>
      </c>
      <c r="B1135" s="2">
        <v>1.70276358635998</v>
      </c>
      <c r="C1135" s="2">
        <v>1.80834031175937</v>
      </c>
      <c r="D1135" t="s">
        <v>833</v>
      </c>
    </row>
    <row r="1136" spans="1:4">
      <c r="A1136" s="1" t="s">
        <v>1161</v>
      </c>
      <c r="B1136" s="2">
        <v>1.49291604593259</v>
      </c>
      <c r="C1136" s="2">
        <v>1.79436215384086</v>
      </c>
      <c r="D1136" t="s">
        <v>833</v>
      </c>
    </row>
    <row r="1137" spans="1:4">
      <c r="A1137" s="1" t="s">
        <v>1162</v>
      </c>
      <c r="B1137" s="2">
        <v>1.54749409555505</v>
      </c>
      <c r="C1137" s="2">
        <v>1.80834031175937</v>
      </c>
      <c r="D1137" t="s">
        <v>833</v>
      </c>
    </row>
    <row r="1138" spans="1:4">
      <c r="A1138" s="1" t="s">
        <v>1163</v>
      </c>
      <c r="B1138" s="2">
        <v>0.961405202131422</v>
      </c>
      <c r="C1138" s="2">
        <v>0.945069590865636</v>
      </c>
      <c r="D1138" t="s">
        <v>833</v>
      </c>
    </row>
    <row r="1139" spans="1:4">
      <c r="A1139" s="1" t="s">
        <v>1164</v>
      </c>
      <c r="B1139" s="2">
        <v>1.25720132294126</v>
      </c>
      <c r="C1139" s="2">
        <v>1.03954162624147</v>
      </c>
      <c r="D1139" t="s">
        <v>833</v>
      </c>
    </row>
    <row r="1140" spans="1:4">
      <c r="A1140" s="1" t="s">
        <v>1165</v>
      </c>
      <c r="B1140" s="2">
        <v>1.07607487990277</v>
      </c>
      <c r="C1140" s="2">
        <v>1.5377006454581</v>
      </c>
      <c r="D1140" t="s">
        <v>833</v>
      </c>
    </row>
    <row r="1141" spans="1:4">
      <c r="A1141" s="1" t="s">
        <v>1166</v>
      </c>
      <c r="B1141" s="2">
        <v>1.06374911535545</v>
      </c>
      <c r="C1141" s="2">
        <v>1.34706110044863</v>
      </c>
      <c r="D1141" t="s">
        <v>833</v>
      </c>
    </row>
    <row r="1142" spans="1:4">
      <c r="A1142" s="1" t="s">
        <v>1167</v>
      </c>
      <c r="B1142" s="2">
        <v>1.58251857716755</v>
      </c>
      <c r="C1142" s="2">
        <v>1.79436215384086</v>
      </c>
      <c r="D1142" t="s">
        <v>833</v>
      </c>
    </row>
    <row r="1143" spans="1:4">
      <c r="A1143" s="1" t="s">
        <v>1168</v>
      </c>
      <c r="B1143" s="2">
        <v>1.75224824823547</v>
      </c>
      <c r="C1143" s="2">
        <v>2.66596049235997</v>
      </c>
      <c r="D1143" t="s">
        <v>833</v>
      </c>
    </row>
    <row r="1144" spans="1:4">
      <c r="A1144" s="1" t="s">
        <v>1169</v>
      </c>
      <c r="B1144" s="2">
        <v>1.08505798991623</v>
      </c>
      <c r="C1144" s="2">
        <v>1.18965688777203</v>
      </c>
      <c r="D1144" t="s">
        <v>833</v>
      </c>
    </row>
    <row r="1145" spans="1:4">
      <c r="A1145" s="1" t="s">
        <v>1170</v>
      </c>
      <c r="B1145" s="2">
        <v>1.66414340109098</v>
      </c>
      <c r="C1145" s="2">
        <v>2.6448</v>
      </c>
      <c r="D1145" t="s">
        <v>833</v>
      </c>
    </row>
    <row r="1146" spans="1:4">
      <c r="A1146" s="1" t="s">
        <v>1171</v>
      </c>
      <c r="B1146" s="2">
        <v>1.89366134579838</v>
      </c>
      <c r="C1146" s="2">
        <v>2.03436029600377</v>
      </c>
      <c r="D1146" t="s">
        <v>833</v>
      </c>
    </row>
    <row r="1147" spans="1:4">
      <c r="A1147" s="1" t="s">
        <v>1172</v>
      </c>
      <c r="B1147" s="2">
        <v>1.54106757175499</v>
      </c>
      <c r="C1147" s="2">
        <v>0.736061054840598</v>
      </c>
      <c r="D1147" t="s">
        <v>833</v>
      </c>
    </row>
    <row r="1148" spans="1:4">
      <c r="A1148" s="1" t="s">
        <v>1173</v>
      </c>
      <c r="B1148" s="2">
        <v>0.849471462153775</v>
      </c>
      <c r="C1148" s="2">
        <v>0.701106140228479</v>
      </c>
      <c r="D1148" t="s">
        <v>833</v>
      </c>
    </row>
    <row r="1149" spans="1:4">
      <c r="A1149" s="1" t="s">
        <v>1174</v>
      </c>
      <c r="B1149" s="2">
        <v>1.1876421882497</v>
      </c>
      <c r="C1149" s="2">
        <v>1.16959908582009</v>
      </c>
      <c r="D1149" t="s">
        <v>833</v>
      </c>
    </row>
    <row r="1150" spans="1:4">
      <c r="A1150" s="1" t="s">
        <v>1175</v>
      </c>
      <c r="B1150" s="2">
        <v>1.17596946550499</v>
      </c>
      <c r="C1150" s="2">
        <v>1.39739840798849</v>
      </c>
      <c r="D1150" t="s">
        <v>833</v>
      </c>
    </row>
    <row r="1151" spans="1:4">
      <c r="A1151" s="1" t="s">
        <v>1176</v>
      </c>
      <c r="B1151" s="2">
        <v>1.03286231609145</v>
      </c>
      <c r="C1151" s="2">
        <v>0.885290852675445</v>
      </c>
      <c r="D1151" t="s">
        <v>833</v>
      </c>
    </row>
    <row r="1152" spans="1:4">
      <c r="A1152" s="1" t="s">
        <v>1177</v>
      </c>
      <c r="B1152" s="2">
        <v>1.6956450737713</v>
      </c>
      <c r="C1152" s="2">
        <v>1.34790322596347</v>
      </c>
      <c r="D1152" t="s">
        <v>833</v>
      </c>
    </row>
    <row r="1153" spans="1:4">
      <c r="A1153" s="1" t="s">
        <v>1178</v>
      </c>
      <c r="B1153" s="2">
        <v>1.39831830028256</v>
      </c>
      <c r="C1153" s="2">
        <v>1.55682494293226</v>
      </c>
      <c r="D1153" t="s">
        <v>833</v>
      </c>
    </row>
    <row r="1154" spans="1:4">
      <c r="A1154" s="1" t="s">
        <v>1179</v>
      </c>
      <c r="B1154" s="2">
        <v>1.03439005970867</v>
      </c>
      <c r="C1154" s="2">
        <v>0.887357158353586</v>
      </c>
      <c r="D1154" t="s">
        <v>833</v>
      </c>
    </row>
    <row r="1155" spans="1:4">
      <c r="A1155" s="1" t="s">
        <v>1180</v>
      </c>
      <c r="B1155" s="2">
        <v>1.35043648322149</v>
      </c>
      <c r="C1155" s="2">
        <v>1.77992934521467</v>
      </c>
      <c r="D1155" t="s">
        <v>833</v>
      </c>
    </row>
    <row r="1156" spans="1:4">
      <c r="A1156" s="1" t="s">
        <v>1181</v>
      </c>
      <c r="B1156" s="2">
        <v>0.983873380052026</v>
      </c>
      <c r="C1156" s="2">
        <v>0.94036706351227</v>
      </c>
      <c r="D1156" t="s">
        <v>833</v>
      </c>
    </row>
    <row r="1157" spans="1:4">
      <c r="A1157" s="1" t="s">
        <v>1182</v>
      </c>
      <c r="B1157" s="2">
        <v>1.66094165096943</v>
      </c>
      <c r="C1157" s="2">
        <v>2.60143352777618</v>
      </c>
      <c r="D1157" t="s">
        <v>833</v>
      </c>
    </row>
    <row r="1158" spans="1:4">
      <c r="A1158" s="1" t="s">
        <v>1183</v>
      </c>
      <c r="B1158" s="2">
        <v>1.8063715873728</v>
      </c>
      <c r="C1158" s="2">
        <v>1.5120560035818</v>
      </c>
      <c r="D1158" t="s">
        <v>833</v>
      </c>
    </row>
    <row r="1159" spans="1:4">
      <c r="A1159" s="1" t="s">
        <v>1184</v>
      </c>
      <c r="B1159" s="2">
        <v>1.41944887940054</v>
      </c>
      <c r="C1159" s="2">
        <v>1.2992</v>
      </c>
      <c r="D1159" t="s">
        <v>833</v>
      </c>
    </row>
    <row r="1160" spans="1:4">
      <c r="A1160" s="1" t="s">
        <v>1185</v>
      </c>
      <c r="B1160" s="2">
        <v>1.24323089557248</v>
      </c>
      <c r="C1160" s="2">
        <v>1.28564779711343</v>
      </c>
      <c r="D1160" t="s">
        <v>833</v>
      </c>
    </row>
    <row r="1161" spans="1:4">
      <c r="A1161" s="1" t="s">
        <v>1186</v>
      </c>
      <c r="B1161" s="2">
        <v>1.18481644439513</v>
      </c>
      <c r="C1161" s="2">
        <v>1.07647357675754</v>
      </c>
      <c r="D1161" t="s">
        <v>833</v>
      </c>
    </row>
    <row r="1162" spans="1:4">
      <c r="A1162" s="1" t="s">
        <v>1187</v>
      </c>
      <c r="B1162" s="2">
        <v>1.35732921965939</v>
      </c>
      <c r="C1162" s="2">
        <v>1.29424399794997</v>
      </c>
      <c r="D1162" t="s">
        <v>833</v>
      </c>
    </row>
    <row r="1163" spans="1:4">
      <c r="A1163" s="1" t="s">
        <v>1188</v>
      </c>
      <c r="B1163" s="2">
        <v>1.22138682949682</v>
      </c>
      <c r="C1163" s="2">
        <v>1.15390448877817</v>
      </c>
      <c r="D1163" t="s">
        <v>833</v>
      </c>
    </row>
    <row r="1164" spans="1:4">
      <c r="A1164" s="1" t="s">
        <v>1189</v>
      </c>
      <c r="B1164" s="2">
        <v>1.06676524105184</v>
      </c>
      <c r="C1164" s="2">
        <v>1.15390448877817</v>
      </c>
      <c r="D1164" t="s">
        <v>833</v>
      </c>
    </row>
    <row r="1165" spans="1:4">
      <c r="A1165" s="1" t="s">
        <v>1190</v>
      </c>
      <c r="B1165" s="2">
        <v>1.41764543295229</v>
      </c>
      <c r="C1165" s="2">
        <v>1.36282620574695</v>
      </c>
      <c r="D1165" t="s">
        <v>833</v>
      </c>
    </row>
    <row r="1166" spans="1:4">
      <c r="A1166" s="1" t="s">
        <v>1191</v>
      </c>
      <c r="B1166" s="2">
        <v>1.38821155084055</v>
      </c>
      <c r="C1166" s="2">
        <v>1.27328832704605</v>
      </c>
      <c r="D1166" t="s">
        <v>833</v>
      </c>
    </row>
    <row r="1167" spans="1:4">
      <c r="A1167" s="1" t="s">
        <v>1192</v>
      </c>
      <c r="B1167" s="2">
        <v>0.797462371086636</v>
      </c>
      <c r="C1167" s="2">
        <v>1.40312920854619</v>
      </c>
      <c r="D1167" t="s">
        <v>833</v>
      </c>
    </row>
    <row r="1168" spans="1:4">
      <c r="A1168" s="1" t="s">
        <v>1193</v>
      </c>
      <c r="B1168" s="2">
        <v>0.839316668273515</v>
      </c>
      <c r="C1168" s="2">
        <v>0.648096235069794</v>
      </c>
      <c r="D1168" t="s">
        <v>833</v>
      </c>
    </row>
    <row r="1169" spans="1:4">
      <c r="A1169" s="1" t="s">
        <v>1194</v>
      </c>
      <c r="B1169" s="2">
        <v>1.28502677523071</v>
      </c>
      <c r="C1169" s="2">
        <v>1.41745620994043</v>
      </c>
      <c r="D1169" t="s">
        <v>833</v>
      </c>
    </row>
    <row r="1170" spans="1:4">
      <c r="A1170" s="1" t="s">
        <v>1195</v>
      </c>
      <c r="B1170" s="2">
        <v>1.18383831381146</v>
      </c>
      <c r="C1170" s="2">
        <v>1.01056937034404</v>
      </c>
      <c r="D1170" t="s">
        <v>833</v>
      </c>
    </row>
    <row r="1171" spans="1:4">
      <c r="A1171" s="1" t="s">
        <v>1196</v>
      </c>
      <c r="B1171" s="2">
        <v>1.06141358717928</v>
      </c>
      <c r="C1171" s="2">
        <v>0.758414145805435</v>
      </c>
      <c r="D1171" t="s">
        <v>833</v>
      </c>
    </row>
    <row r="1172" spans="1:4">
      <c r="A1172" s="1" t="s">
        <v>1197</v>
      </c>
      <c r="B1172" s="2">
        <v>1.29488290287637</v>
      </c>
      <c r="C1172" s="2">
        <v>1.21359640791211</v>
      </c>
      <c r="D1172" t="s">
        <v>833</v>
      </c>
    </row>
    <row r="1173" spans="1:4">
      <c r="A1173" s="1" t="s">
        <v>1198</v>
      </c>
      <c r="B1173" s="2">
        <v>1.15747301023356</v>
      </c>
      <c r="C1173" s="2">
        <v>1.55682494293226</v>
      </c>
      <c r="D1173" t="s">
        <v>833</v>
      </c>
    </row>
    <row r="1174" spans="1:4">
      <c r="A1174" s="1" t="s">
        <v>1199</v>
      </c>
      <c r="B1174" s="2">
        <v>0.928056052761057</v>
      </c>
      <c r="C1174" s="2">
        <v>0.527749423358187</v>
      </c>
      <c r="D1174" t="s">
        <v>833</v>
      </c>
    </row>
    <row r="1175" spans="1:4">
      <c r="A1175" s="1" t="s">
        <v>1200</v>
      </c>
      <c r="B1175" s="2">
        <v>1.23832015815501</v>
      </c>
      <c r="C1175" s="2">
        <v>1.13234888219507</v>
      </c>
      <c r="D1175" t="s">
        <v>833</v>
      </c>
    </row>
    <row r="1176" spans="1:4">
      <c r="A1176" s="1" t="s">
        <v>1201</v>
      </c>
      <c r="B1176" s="2">
        <v>0.886409359903301</v>
      </c>
      <c r="C1176" s="2">
        <v>0.613711431723621</v>
      </c>
      <c r="D1176" t="s">
        <v>833</v>
      </c>
    </row>
    <row r="1177" spans="1:4">
      <c r="A1177" s="1" t="s">
        <v>1202</v>
      </c>
      <c r="B1177" s="2">
        <v>1.17600673476503</v>
      </c>
      <c r="C1177" s="2">
        <v>0.977617267137291</v>
      </c>
      <c r="D1177" t="s">
        <v>833</v>
      </c>
    </row>
    <row r="1178" spans="1:4">
      <c r="A1178" s="1" t="s">
        <v>1203</v>
      </c>
      <c r="B1178" s="2">
        <v>1.41599121801816</v>
      </c>
      <c r="C1178" s="2">
        <v>1.10082947912775</v>
      </c>
      <c r="D1178" t="s">
        <v>833</v>
      </c>
    </row>
    <row r="1179" spans="1:4">
      <c r="A1179" s="1" t="s">
        <v>1204</v>
      </c>
      <c r="B1179" s="2">
        <v>1.00708631474231</v>
      </c>
      <c r="C1179" s="2">
        <v>0.729760143016957</v>
      </c>
      <c r="D1179" t="s">
        <v>833</v>
      </c>
    </row>
    <row r="1180" spans="1:4">
      <c r="A1180" s="1" t="s">
        <v>1205</v>
      </c>
      <c r="B1180" s="2">
        <v>1.81662321739384</v>
      </c>
      <c r="C1180" s="2">
        <v>2.1985130736221</v>
      </c>
      <c r="D1180" t="s">
        <v>833</v>
      </c>
    </row>
    <row r="1181" spans="1:4">
      <c r="A1181" s="1" t="s">
        <v>1206</v>
      </c>
      <c r="B1181" s="2">
        <v>1.29192451960492</v>
      </c>
      <c r="C1181" s="2">
        <v>1.30313428661302</v>
      </c>
      <c r="D1181" t="s">
        <v>833</v>
      </c>
    </row>
    <row r="1182" spans="1:4">
      <c r="A1182" s="1" t="s">
        <v>1207</v>
      </c>
      <c r="B1182" s="2">
        <v>1.7008914162431</v>
      </c>
      <c r="C1182" s="2">
        <v>1.57174792271574</v>
      </c>
      <c r="D1182" t="s">
        <v>833</v>
      </c>
    </row>
    <row r="1183" spans="1:4">
      <c r="A1183" s="1" t="s">
        <v>1208</v>
      </c>
      <c r="B1183" s="2">
        <v>1.27605910579739</v>
      </c>
      <c r="C1183" s="2">
        <v>1.19867342812862</v>
      </c>
      <c r="D1183" t="s">
        <v>833</v>
      </c>
    </row>
    <row r="1184" spans="1:4">
      <c r="A1184" s="1" t="s">
        <v>1209</v>
      </c>
      <c r="B1184" s="2">
        <v>1.64977861349972</v>
      </c>
      <c r="C1184" s="2">
        <v>1.78038399592235</v>
      </c>
      <c r="D1184" t="s">
        <v>833</v>
      </c>
    </row>
    <row r="1185" spans="1:4">
      <c r="A1185" s="1" t="s">
        <v>1210</v>
      </c>
      <c r="B1185" s="2">
        <v>1.33261779086076</v>
      </c>
      <c r="C1185" s="2">
        <v>0.899760047056395</v>
      </c>
      <c r="D1185" t="s">
        <v>833</v>
      </c>
    </row>
    <row r="1186" spans="1:4">
      <c r="A1186" s="1" t="s">
        <v>1211</v>
      </c>
      <c r="B1186" s="2">
        <v>0.572352171046563</v>
      </c>
      <c r="C1186" s="2">
        <v>0.496230020290861</v>
      </c>
      <c r="D1186" t="s">
        <v>833</v>
      </c>
    </row>
    <row r="1187" spans="1:4">
      <c r="A1187" s="1" t="s">
        <v>1212</v>
      </c>
      <c r="B1187" s="2">
        <v>0.833872137333945</v>
      </c>
      <c r="C1187" s="2">
        <v>0.526316723218763</v>
      </c>
      <c r="D1187" t="s">
        <v>833</v>
      </c>
    </row>
    <row r="1188" spans="1:4">
      <c r="A1188" s="1" t="s">
        <v>1213</v>
      </c>
      <c r="B1188" s="2">
        <v>1.04615714491647</v>
      </c>
      <c r="C1188" s="2">
        <v>1.33006150143557</v>
      </c>
      <c r="D1188" t="s">
        <v>833</v>
      </c>
    </row>
    <row r="1189" spans="1:4">
      <c r="A1189" s="1" t="s">
        <v>1214</v>
      </c>
      <c r="B1189" s="2">
        <v>0.959184647364703</v>
      </c>
      <c r="C1189" s="2">
        <v>0.825751052358358</v>
      </c>
      <c r="D1189" t="s">
        <v>833</v>
      </c>
    </row>
    <row r="1190" spans="1:4">
      <c r="A1190" s="1" t="s">
        <v>1215</v>
      </c>
      <c r="B1190" s="2">
        <v>1.02385792719969</v>
      </c>
      <c r="C1190" s="2">
        <v>0.575028527959176</v>
      </c>
      <c r="D1190" t="s">
        <v>833</v>
      </c>
    </row>
    <row r="1191" spans="1:4">
      <c r="A1191" s="1" t="s">
        <v>1216</v>
      </c>
      <c r="B1191" s="2">
        <v>1.11174230993589</v>
      </c>
      <c r="C1191" s="2">
        <v>1.57071162714474</v>
      </c>
      <c r="D1191" t="s">
        <v>833</v>
      </c>
    </row>
    <row r="1192" spans="1:4">
      <c r="A1192" s="1" t="s">
        <v>1217</v>
      </c>
      <c r="B1192" s="2">
        <v>1.06397364585212</v>
      </c>
      <c r="C1192" s="2">
        <v>1.89220925927041</v>
      </c>
      <c r="D1192" t="s">
        <v>833</v>
      </c>
    </row>
    <row r="1193" spans="1:4">
      <c r="A1193" s="1" t="s">
        <v>1218</v>
      </c>
      <c r="B1193" s="2">
        <v>1.34761759799273</v>
      </c>
      <c r="C1193" s="2">
        <v>1.79436215384086</v>
      </c>
      <c r="D1193" t="s">
        <v>833</v>
      </c>
    </row>
    <row r="1194" spans="1:4">
      <c r="A1194" s="1" t="s">
        <v>1219</v>
      </c>
      <c r="B1194" s="2">
        <v>1.03626758419679</v>
      </c>
      <c r="C1194" s="2">
        <v>0.648153204523264</v>
      </c>
      <c r="D1194" t="s">
        <v>833</v>
      </c>
    </row>
    <row r="1195" spans="1:4">
      <c r="A1195" s="1" t="s">
        <v>1220</v>
      </c>
      <c r="B1195" s="2">
        <v>1.63041787213151</v>
      </c>
      <c r="C1195" s="2">
        <v>1.80834031175937</v>
      </c>
      <c r="D1195" t="s">
        <v>833</v>
      </c>
    </row>
    <row r="1196" spans="1:4">
      <c r="A1196" s="1" t="s">
        <v>1221</v>
      </c>
      <c r="B1196" s="2">
        <v>1.62431363012828</v>
      </c>
      <c r="C1196" s="2">
        <v>1.93414373302593</v>
      </c>
      <c r="D1196" t="s">
        <v>833</v>
      </c>
    </row>
    <row r="1197" spans="1:4">
      <c r="A1197" s="1" t="s">
        <v>1222</v>
      </c>
      <c r="B1197" s="2">
        <v>0.838327405113226</v>
      </c>
      <c r="C1197" s="2">
        <v>0.761408461713632</v>
      </c>
      <c r="D1197" t="s">
        <v>833</v>
      </c>
    </row>
    <row r="1198" spans="1:4">
      <c r="A1198" s="1" t="s">
        <v>1223</v>
      </c>
      <c r="B1198" s="2">
        <v>0.88456862173864</v>
      </c>
      <c r="C1198" s="2">
        <v>1.04920217816683</v>
      </c>
      <c r="D1198" t="s">
        <v>833</v>
      </c>
    </row>
    <row r="1199" spans="1:4">
      <c r="A1199" s="1" t="s">
        <v>1224</v>
      </c>
      <c r="B1199" s="2">
        <v>1.62253476922064</v>
      </c>
      <c r="C1199" s="2">
        <v>1.55673346922624</v>
      </c>
      <c r="D1199" t="s">
        <v>833</v>
      </c>
    </row>
    <row r="1200" spans="1:4">
      <c r="A1200" s="1" t="s">
        <v>1225</v>
      </c>
      <c r="B1200" s="2">
        <v>0.968136648385379</v>
      </c>
      <c r="C1200" s="2">
        <v>1.13738873167102</v>
      </c>
      <c r="D1200" t="s">
        <v>833</v>
      </c>
    </row>
    <row r="1201" spans="1:4">
      <c r="A1201" s="1" t="s">
        <v>1226</v>
      </c>
      <c r="B1201" s="2">
        <v>0.901668978040465</v>
      </c>
      <c r="C1201" s="2">
        <v>0.997607152485945</v>
      </c>
      <c r="D1201" t="s">
        <v>833</v>
      </c>
    </row>
    <row r="1202" spans="1:4">
      <c r="A1202" s="1" t="s">
        <v>1227</v>
      </c>
      <c r="B1202" s="2">
        <v>1.51397497174526</v>
      </c>
      <c r="C1202" s="2">
        <v>1.0954542579155</v>
      </c>
      <c r="D1202" t="s">
        <v>833</v>
      </c>
    </row>
    <row r="1203" spans="1:4">
      <c r="A1203" s="1" t="s">
        <v>1228</v>
      </c>
      <c r="B1203" s="2">
        <v>1.32605497279685</v>
      </c>
      <c r="C1203" s="2">
        <v>1.30512662669311</v>
      </c>
      <c r="D1203" t="s">
        <v>833</v>
      </c>
    </row>
    <row r="1204" spans="1:4">
      <c r="A1204" s="1" t="s">
        <v>1229</v>
      </c>
      <c r="B1204" s="2">
        <v>1.0044105797822</v>
      </c>
      <c r="C1204" s="2">
        <v>0.8062</v>
      </c>
      <c r="D1204" t="s">
        <v>833</v>
      </c>
    </row>
    <row r="1205" spans="1:4">
      <c r="A1205" s="1" t="s">
        <v>1230</v>
      </c>
      <c r="B1205" s="2">
        <v>1.3394737379793</v>
      </c>
      <c r="C1205" s="2">
        <v>1.0904</v>
      </c>
      <c r="D1205" t="s">
        <v>833</v>
      </c>
    </row>
    <row r="1206" spans="1:4">
      <c r="A1206" s="1" t="s">
        <v>1231</v>
      </c>
      <c r="B1206" s="2">
        <v>1.08438781870861</v>
      </c>
      <c r="C1206" s="2">
        <v>1.0904</v>
      </c>
      <c r="D1206" t="s">
        <v>833</v>
      </c>
    </row>
    <row r="1207" spans="1:4">
      <c r="A1207" s="1" t="s">
        <v>1232</v>
      </c>
      <c r="B1207" s="2">
        <v>1.45314767485228</v>
      </c>
      <c r="C1207" s="2">
        <v>0.9222</v>
      </c>
      <c r="D1207" t="s">
        <v>833</v>
      </c>
    </row>
    <row r="1208" spans="1:4">
      <c r="A1208" s="1" t="s">
        <v>1233</v>
      </c>
      <c r="B1208" s="2">
        <v>1.37668197431662</v>
      </c>
      <c r="C1208" s="2">
        <v>1.59866794298176</v>
      </c>
      <c r="D1208" t="s">
        <v>833</v>
      </c>
    </row>
    <row r="1209" spans="1:4">
      <c r="A1209" s="1" t="s">
        <v>1234</v>
      </c>
      <c r="B1209" s="2">
        <v>1.07503182250348</v>
      </c>
      <c r="C1209" s="2">
        <v>1.1774</v>
      </c>
      <c r="D1209" t="s">
        <v>833</v>
      </c>
    </row>
    <row r="1210" spans="1:4">
      <c r="A1210" s="1" t="s">
        <v>1235</v>
      </c>
      <c r="B1210" s="2">
        <v>0.862918704966441</v>
      </c>
      <c r="C1210" s="2">
        <v>0.7134</v>
      </c>
      <c r="D1210" t="s">
        <v>833</v>
      </c>
    </row>
    <row r="1211" spans="1:4">
      <c r="A1211" s="1" t="s">
        <v>1236</v>
      </c>
      <c r="B1211" s="2">
        <v>1.2374347616823</v>
      </c>
      <c r="C1211" s="2">
        <v>1.21164947590257</v>
      </c>
      <c r="D1211" t="s">
        <v>1237</v>
      </c>
    </row>
    <row r="1212" spans="1:4">
      <c r="A1212" s="1" t="s">
        <v>1238</v>
      </c>
      <c r="B1212" s="2">
        <v>1.15116098675373</v>
      </c>
      <c r="C1212" s="2">
        <v>0.956681270351445</v>
      </c>
      <c r="D1212" t="s">
        <v>1237</v>
      </c>
    </row>
    <row r="1213" spans="1:4">
      <c r="A1213" s="1" t="s">
        <v>1239</v>
      </c>
      <c r="B1213" s="2">
        <v>1.33530738594135</v>
      </c>
      <c r="C1213" s="2">
        <v>0.955547285689912</v>
      </c>
      <c r="D1213" t="s">
        <v>1237</v>
      </c>
    </row>
    <row r="1214" spans="1:4">
      <c r="A1214" s="1" t="s">
        <v>1240</v>
      </c>
      <c r="B1214" s="2">
        <v>1.35233043588461</v>
      </c>
      <c r="C1214" s="2">
        <v>1.4360866703228</v>
      </c>
      <c r="D1214" t="s">
        <v>1237</v>
      </c>
    </row>
    <row r="1215" spans="1:4">
      <c r="A1215" s="1" t="s">
        <v>1241</v>
      </c>
      <c r="B1215" s="2">
        <v>1.55687311751285</v>
      </c>
      <c r="C1215" s="2">
        <v>1.74331613179612</v>
      </c>
      <c r="D1215" t="s">
        <v>1237</v>
      </c>
    </row>
    <row r="1216" spans="1:4">
      <c r="A1216" s="1" t="s">
        <v>1242</v>
      </c>
      <c r="B1216" s="2">
        <v>1.31463011128422</v>
      </c>
      <c r="C1216" s="2">
        <v>1.11924751561979</v>
      </c>
      <c r="D1216" t="s">
        <v>1237</v>
      </c>
    </row>
    <row r="1217" spans="1:4">
      <c r="A1217" s="1" t="s">
        <v>1243</v>
      </c>
      <c r="B1217" s="2">
        <v>1.41117569026151</v>
      </c>
      <c r="C1217" s="2">
        <v>1.65784383561705</v>
      </c>
      <c r="D1217" t="s">
        <v>1237</v>
      </c>
    </row>
    <row r="1218" spans="1:4">
      <c r="A1218" s="1" t="s">
        <v>1244</v>
      </c>
      <c r="B1218" s="2">
        <v>1.12416719743945</v>
      </c>
      <c r="C1218" s="2">
        <v>1.27684021027644</v>
      </c>
      <c r="D1218" t="s">
        <v>1237</v>
      </c>
    </row>
    <row r="1219" spans="1:4">
      <c r="A1219" s="1" t="s">
        <v>1245</v>
      </c>
      <c r="B1219" s="2">
        <v>1.22754020349041</v>
      </c>
      <c r="C1219" s="2">
        <v>1.5289110498554</v>
      </c>
      <c r="D1219" t="s">
        <v>1237</v>
      </c>
    </row>
    <row r="1220" spans="1:4">
      <c r="A1220" s="1" t="s">
        <v>1246</v>
      </c>
      <c r="B1220" s="2">
        <v>1.3903124164698</v>
      </c>
      <c r="C1220" s="2">
        <v>1.19426528006954</v>
      </c>
      <c r="D1220" t="s">
        <v>1237</v>
      </c>
    </row>
    <row r="1221" spans="1:4">
      <c r="A1221" s="1" t="s">
        <v>1247</v>
      </c>
      <c r="B1221" s="2">
        <v>1.48172214033569</v>
      </c>
      <c r="C1221" s="2">
        <v>1.68971486131094</v>
      </c>
      <c r="D1221" t="s">
        <v>1237</v>
      </c>
    </row>
    <row r="1222" spans="1:4">
      <c r="A1222" s="1" t="s">
        <v>1248</v>
      </c>
      <c r="B1222" s="2">
        <v>1.63370174211924</v>
      </c>
      <c r="C1222" s="2">
        <v>1.38983748319115</v>
      </c>
      <c r="D1222" t="s">
        <v>1237</v>
      </c>
    </row>
    <row r="1223" spans="1:4">
      <c r="A1223" s="1" t="s">
        <v>1249</v>
      </c>
      <c r="B1223" s="2">
        <v>1.27305959717843</v>
      </c>
      <c r="C1223" s="2">
        <v>1.66798461651965</v>
      </c>
      <c r="D1223" t="s">
        <v>1237</v>
      </c>
    </row>
    <row r="1224" spans="1:4">
      <c r="A1224" s="1" t="s">
        <v>1250</v>
      </c>
      <c r="B1224" s="2">
        <v>1.32427294650935</v>
      </c>
      <c r="C1224" s="2">
        <v>1.23772576965212</v>
      </c>
      <c r="D1224" t="s">
        <v>1237</v>
      </c>
    </row>
    <row r="1225" spans="1:4">
      <c r="A1225" s="1" t="s">
        <v>1251</v>
      </c>
      <c r="B1225" s="2">
        <v>1.08417124203798</v>
      </c>
      <c r="C1225" s="2">
        <v>0.975514149170563</v>
      </c>
      <c r="D1225" t="s">
        <v>1237</v>
      </c>
    </row>
    <row r="1226" spans="1:4">
      <c r="A1226" s="1" t="s">
        <v>1252</v>
      </c>
      <c r="B1226" s="2">
        <v>1.0285588514098</v>
      </c>
      <c r="C1226" s="2">
        <v>1.52456500089714</v>
      </c>
      <c r="D1226" t="s">
        <v>1237</v>
      </c>
    </row>
    <row r="1227" spans="1:4">
      <c r="A1227" s="1" t="s">
        <v>1253</v>
      </c>
      <c r="B1227" s="2">
        <v>1.05056635979876</v>
      </c>
      <c r="C1227" s="2">
        <v>0.772417695859671</v>
      </c>
      <c r="D1227" t="s">
        <v>1237</v>
      </c>
    </row>
    <row r="1228" spans="1:4">
      <c r="A1228" s="1" t="s">
        <v>1254</v>
      </c>
      <c r="B1228" s="2">
        <v>1.08503239310373</v>
      </c>
      <c r="C1228" s="2">
        <v>0.767976982419061</v>
      </c>
      <c r="D1228" t="s">
        <v>1237</v>
      </c>
    </row>
    <row r="1229" spans="1:4">
      <c r="A1229" s="1" t="s">
        <v>1255</v>
      </c>
      <c r="B1229" s="2">
        <v>1.27554153203392</v>
      </c>
      <c r="C1229" s="2">
        <v>1.40577299603809</v>
      </c>
      <c r="D1229" t="s">
        <v>1237</v>
      </c>
    </row>
    <row r="1230" spans="1:4">
      <c r="A1230" s="1" t="s">
        <v>1256</v>
      </c>
      <c r="B1230" s="2">
        <v>1.14673851164317</v>
      </c>
      <c r="C1230" s="2">
        <v>1.64335700575619</v>
      </c>
      <c r="D1230" t="s">
        <v>1237</v>
      </c>
    </row>
    <row r="1231" spans="1:4">
      <c r="A1231" s="1" t="s">
        <v>1257</v>
      </c>
      <c r="B1231" s="2">
        <v>1.24895644904811</v>
      </c>
      <c r="C1231" s="2">
        <v>1.03201278562791</v>
      </c>
      <c r="D1231" t="s">
        <v>1237</v>
      </c>
    </row>
    <row r="1232" spans="1:4">
      <c r="A1232" s="1" t="s">
        <v>1258</v>
      </c>
      <c r="B1232" s="2">
        <v>1.36980530970238</v>
      </c>
      <c r="C1232" s="2">
        <v>1.45184685227297</v>
      </c>
      <c r="D1232" t="s">
        <v>1237</v>
      </c>
    </row>
    <row r="1233" spans="1:4">
      <c r="A1233" s="1" t="s">
        <v>1259</v>
      </c>
      <c r="B1233" s="2">
        <v>1.05336630985985</v>
      </c>
      <c r="C1233" s="2">
        <v>0.73111955110862</v>
      </c>
      <c r="D1233" t="s">
        <v>1237</v>
      </c>
    </row>
    <row r="1234" spans="1:4">
      <c r="A1234" s="1" t="s">
        <v>1260</v>
      </c>
      <c r="B1234" s="2">
        <v>0.996405313355442</v>
      </c>
      <c r="C1234" s="2">
        <v>0.525174100551669</v>
      </c>
      <c r="D1234" t="s">
        <v>1237</v>
      </c>
    </row>
    <row r="1235" spans="1:4">
      <c r="A1235" s="1" t="s">
        <v>1261</v>
      </c>
      <c r="B1235" s="2">
        <v>0.910514059342154</v>
      </c>
      <c r="C1235" s="2">
        <v>0.675672699035594</v>
      </c>
      <c r="D1235" t="s">
        <v>1237</v>
      </c>
    </row>
    <row r="1236" spans="1:4">
      <c r="A1236" s="1" t="s">
        <v>1262</v>
      </c>
      <c r="B1236" s="2">
        <v>1.03383078768871</v>
      </c>
      <c r="C1236" s="2">
        <v>0.683603427047475</v>
      </c>
      <c r="D1236" t="s">
        <v>1237</v>
      </c>
    </row>
    <row r="1237" spans="1:4">
      <c r="A1237" s="1" t="s">
        <v>1263</v>
      </c>
      <c r="B1237" s="2">
        <v>1.64534996167025</v>
      </c>
      <c r="C1237" s="2">
        <v>1.62651491427029</v>
      </c>
      <c r="D1237" t="s">
        <v>1237</v>
      </c>
    </row>
    <row r="1238" spans="1:4">
      <c r="A1238" s="1" t="s">
        <v>1264</v>
      </c>
      <c r="B1238" s="2">
        <v>1.31736483871073</v>
      </c>
      <c r="C1238" s="2">
        <v>1.26385664995382</v>
      </c>
      <c r="D1238" t="s">
        <v>1237</v>
      </c>
    </row>
    <row r="1239" spans="1:4">
      <c r="A1239" s="1" t="s">
        <v>1265</v>
      </c>
      <c r="B1239" s="2">
        <v>1.2557091458902</v>
      </c>
      <c r="C1239" s="2">
        <v>1.36599305908785</v>
      </c>
      <c r="D1239" t="s">
        <v>1237</v>
      </c>
    </row>
    <row r="1240" spans="1:4">
      <c r="A1240" s="1" t="s">
        <v>1266</v>
      </c>
      <c r="B1240" s="2">
        <v>0.993885150455309</v>
      </c>
      <c r="C1240" s="2">
        <v>0.66115090444504</v>
      </c>
      <c r="D1240" t="s">
        <v>1237</v>
      </c>
    </row>
    <row r="1241" spans="1:4">
      <c r="A1241" s="1" t="s">
        <v>1267</v>
      </c>
      <c r="B1241" s="2">
        <v>1.50429122390636</v>
      </c>
      <c r="C1241" s="2">
        <v>1.7168</v>
      </c>
      <c r="D1241" t="s">
        <v>1237</v>
      </c>
    </row>
    <row r="1242" spans="1:4">
      <c r="A1242" s="1" t="s">
        <v>1268</v>
      </c>
      <c r="B1242" s="2">
        <v>0.8055076940231</v>
      </c>
      <c r="C1242" s="2">
        <v>0.3712</v>
      </c>
      <c r="D1242" t="s">
        <v>1237</v>
      </c>
    </row>
    <row r="1243" spans="1:4">
      <c r="A1243" s="1" t="s">
        <v>1269</v>
      </c>
      <c r="B1243" s="2">
        <v>1.65916777709203</v>
      </c>
      <c r="C1243" s="2">
        <v>1.736052512472</v>
      </c>
      <c r="D1243" t="s">
        <v>1237</v>
      </c>
    </row>
    <row r="1244" spans="1:4">
      <c r="A1244" s="1" t="s">
        <v>1270</v>
      </c>
      <c r="B1244" s="2">
        <v>1.5400011113098</v>
      </c>
      <c r="C1244" s="2">
        <v>1.73694834103196</v>
      </c>
      <c r="D1244" t="s">
        <v>1237</v>
      </c>
    </row>
    <row r="1245" spans="1:4">
      <c r="A1245" s="1" t="s">
        <v>1271</v>
      </c>
      <c r="B1245" s="2">
        <v>1.20625773724881</v>
      </c>
      <c r="C1245" s="2">
        <v>1.24553219320956</v>
      </c>
      <c r="D1245" t="s">
        <v>1237</v>
      </c>
    </row>
    <row r="1246" spans="1:4">
      <c r="A1246" s="1" t="s">
        <v>1272</v>
      </c>
      <c r="B1246" s="2">
        <v>0.987471860714955</v>
      </c>
      <c r="C1246" s="2">
        <v>0.7308</v>
      </c>
      <c r="D1246" t="s">
        <v>1237</v>
      </c>
    </row>
    <row r="1247" spans="1:4">
      <c r="A1247" s="1" t="s">
        <v>1273</v>
      </c>
      <c r="B1247" s="2">
        <v>0.911073129732331</v>
      </c>
      <c r="C1247" s="2">
        <v>0.928</v>
      </c>
      <c r="D1247" t="s">
        <v>1237</v>
      </c>
    </row>
    <row r="1248" spans="1:4">
      <c r="A1248" s="1" t="s">
        <v>1274</v>
      </c>
      <c r="B1248" s="2">
        <v>1.01182146498099</v>
      </c>
      <c r="C1248" s="2">
        <v>0.9106</v>
      </c>
      <c r="D1248" t="s">
        <v>1237</v>
      </c>
    </row>
    <row r="1249" spans="1:4">
      <c r="A1249" s="1" t="s">
        <v>1275</v>
      </c>
      <c r="B1249" s="2">
        <v>1.54805028000782</v>
      </c>
      <c r="C1249" s="2">
        <v>1.81431414856085</v>
      </c>
      <c r="D1249" t="s">
        <v>1237</v>
      </c>
    </row>
    <row r="1250" spans="1:4">
      <c r="A1250" s="1" t="s">
        <v>1276</v>
      </c>
      <c r="B1250" s="2">
        <v>1.14932596665595</v>
      </c>
      <c r="C1250" s="2">
        <v>1.74892571419754</v>
      </c>
      <c r="D1250" t="s">
        <v>1237</v>
      </c>
    </row>
    <row r="1251" spans="1:4">
      <c r="A1251" s="1" t="s">
        <v>1277</v>
      </c>
      <c r="B1251" s="2">
        <v>1.42000299228779</v>
      </c>
      <c r="C1251" s="2">
        <v>1.41888891007985</v>
      </c>
      <c r="D1251" t="s">
        <v>1237</v>
      </c>
    </row>
    <row r="1252" spans="1:4">
      <c r="A1252" s="1" t="s">
        <v>1278</v>
      </c>
      <c r="B1252" s="2">
        <v>1.45549092573262</v>
      </c>
      <c r="C1252" s="2">
        <v>2.6622</v>
      </c>
      <c r="D1252" t="s">
        <v>1237</v>
      </c>
    </row>
    <row r="1253" spans="1:4">
      <c r="A1253" s="1" t="s">
        <v>1279</v>
      </c>
      <c r="B1253" s="2">
        <v>0.907267268811953</v>
      </c>
      <c r="C1253" s="2">
        <v>1.32519296617675</v>
      </c>
      <c r="D1253" t="s">
        <v>1237</v>
      </c>
    </row>
    <row r="1254" spans="1:4">
      <c r="A1254" s="1" t="s">
        <v>1280</v>
      </c>
      <c r="B1254" s="2">
        <v>0.984456208124547</v>
      </c>
      <c r="C1254" s="2">
        <v>1.0382</v>
      </c>
      <c r="D1254" t="s">
        <v>1237</v>
      </c>
    </row>
    <row r="1255" spans="1:4">
      <c r="A1255" s="1" t="s">
        <v>1281</v>
      </c>
      <c r="B1255" s="2">
        <v>1.13452565418249</v>
      </c>
      <c r="C1255" s="2">
        <v>0.6902</v>
      </c>
      <c r="D1255" t="s">
        <v>1237</v>
      </c>
    </row>
    <row r="1256" spans="1:4">
      <c r="A1256" s="1" t="s">
        <v>1282</v>
      </c>
      <c r="B1256" s="2">
        <v>0.732648250643862</v>
      </c>
      <c r="C1256" s="2">
        <v>0.5104</v>
      </c>
      <c r="D1256" t="s">
        <v>1237</v>
      </c>
    </row>
    <row r="1257" spans="1:4">
      <c r="A1257" s="1" t="s">
        <v>1283</v>
      </c>
      <c r="B1257" s="2">
        <v>1.39097757093795</v>
      </c>
      <c r="C1257" s="2">
        <v>1.60084182778669</v>
      </c>
      <c r="D1257" t="s">
        <v>1237</v>
      </c>
    </row>
    <row r="1258" spans="1:4">
      <c r="A1258" s="1" t="s">
        <v>1284</v>
      </c>
      <c r="B1258" s="2">
        <v>1.26087987409952</v>
      </c>
      <c r="C1258" s="2">
        <v>1.52204332011837</v>
      </c>
      <c r="D1258" t="s">
        <v>1237</v>
      </c>
    </row>
    <row r="1259" spans="1:4">
      <c r="A1259" s="1" t="s">
        <v>1285</v>
      </c>
      <c r="B1259" s="2">
        <v>1.56941295587357</v>
      </c>
      <c r="C1259" s="2">
        <v>2.0034305669648</v>
      </c>
      <c r="D1259" t="s">
        <v>1237</v>
      </c>
    </row>
    <row r="1260" spans="1:4">
      <c r="A1260" s="1" t="s">
        <v>1286</v>
      </c>
      <c r="B1260" s="2">
        <v>1.5063743339536</v>
      </c>
      <c r="C1260" s="2">
        <v>1.44467751258948</v>
      </c>
      <c r="D1260" t="s">
        <v>1237</v>
      </c>
    </row>
    <row r="1261" spans="1:4">
      <c r="A1261" s="1" t="s">
        <v>1287</v>
      </c>
      <c r="B1261" s="2">
        <v>1.28672775881682</v>
      </c>
      <c r="C1261" s="2">
        <v>1.67390953489731</v>
      </c>
      <c r="D1261" t="s">
        <v>1237</v>
      </c>
    </row>
    <row r="1262" spans="1:4">
      <c r="A1262" s="1" t="s">
        <v>1288</v>
      </c>
      <c r="B1262" s="2">
        <v>0.760099550602775</v>
      </c>
      <c r="C1262" s="2">
        <v>0.332430281440677</v>
      </c>
      <c r="D1262" t="s">
        <v>1237</v>
      </c>
    </row>
    <row r="1263" spans="1:4">
      <c r="A1263" s="1" t="s">
        <v>1289</v>
      </c>
      <c r="B1263" s="2">
        <v>1.26637968550716</v>
      </c>
      <c r="C1263" s="2">
        <v>1.2296</v>
      </c>
      <c r="D1263" t="s">
        <v>1237</v>
      </c>
    </row>
    <row r="1264" spans="1:4">
      <c r="A1264" s="1" t="s">
        <v>1290</v>
      </c>
      <c r="B1264" s="2">
        <v>1.00543901147401</v>
      </c>
      <c r="C1264" s="2">
        <v>0.8294</v>
      </c>
      <c r="D1264" t="s">
        <v>1237</v>
      </c>
    </row>
    <row r="1265" spans="1:4">
      <c r="A1265" s="1" t="s">
        <v>1291</v>
      </c>
      <c r="B1265" s="2">
        <v>1.29126123356388</v>
      </c>
      <c r="C1265" s="2">
        <v>1.47333151537796</v>
      </c>
      <c r="D1265" t="s">
        <v>1237</v>
      </c>
    </row>
    <row r="1266" spans="1:4">
      <c r="A1266" s="1" t="s">
        <v>1292</v>
      </c>
      <c r="B1266" s="2">
        <v>1.42876925028217</v>
      </c>
      <c r="C1266" s="2">
        <v>1.61087072876265</v>
      </c>
      <c r="D1266" t="s">
        <v>1237</v>
      </c>
    </row>
    <row r="1267" spans="1:4">
      <c r="A1267" s="1" t="s">
        <v>1293</v>
      </c>
      <c r="B1267" s="2">
        <v>1.70186058195042</v>
      </c>
      <c r="C1267" s="2">
        <v>1.84296815134933</v>
      </c>
      <c r="D1267" t="s">
        <v>1237</v>
      </c>
    </row>
    <row r="1268" spans="1:4">
      <c r="A1268" s="1" t="s">
        <v>1294</v>
      </c>
      <c r="B1268" s="2">
        <v>1.4221309912503</v>
      </c>
      <c r="C1268" s="2">
        <v>2.09082527546966</v>
      </c>
      <c r="D1268" t="s">
        <v>1237</v>
      </c>
    </row>
    <row r="1269" spans="1:4">
      <c r="A1269" s="1" t="s">
        <v>1295</v>
      </c>
      <c r="B1269" s="2">
        <v>1.02266428271651</v>
      </c>
      <c r="C1269" s="2">
        <v>1.1130898465398</v>
      </c>
      <c r="D1269" t="s">
        <v>1237</v>
      </c>
    </row>
    <row r="1270" spans="1:4">
      <c r="A1270" s="1" t="s">
        <v>1296</v>
      </c>
      <c r="B1270" s="2">
        <v>1.06546411837141</v>
      </c>
      <c r="C1270" s="2">
        <v>0.700755798782915</v>
      </c>
      <c r="D1270" t="s">
        <v>1237</v>
      </c>
    </row>
    <row r="1271" spans="1:4">
      <c r="A1271" s="1" t="s">
        <v>1297</v>
      </c>
      <c r="B1271" s="2">
        <v>1.10957405241842</v>
      </c>
      <c r="C1271" s="2">
        <v>1.2702</v>
      </c>
      <c r="D1271" t="s">
        <v>1237</v>
      </c>
    </row>
    <row r="1272" spans="1:4">
      <c r="A1272" s="1" t="s">
        <v>1298</v>
      </c>
      <c r="B1272" s="2">
        <v>0.893547134424244</v>
      </c>
      <c r="C1272" s="2">
        <v>0.7772</v>
      </c>
      <c r="D1272" t="s">
        <v>1237</v>
      </c>
    </row>
    <row r="1273" spans="1:4">
      <c r="A1273" s="1" t="s">
        <v>1299</v>
      </c>
      <c r="B1273" s="2">
        <v>0.891836282128695</v>
      </c>
      <c r="C1273" s="2">
        <v>0.6902</v>
      </c>
      <c r="D1273" t="s">
        <v>1237</v>
      </c>
    </row>
    <row r="1274" spans="1:4">
      <c r="A1274" s="1" t="s">
        <v>1300</v>
      </c>
      <c r="B1274" s="2">
        <v>0.960088327608193</v>
      </c>
      <c r="C1274" s="2">
        <v>0.6264</v>
      </c>
      <c r="D1274" t="s">
        <v>1237</v>
      </c>
    </row>
    <row r="1275" spans="1:4">
      <c r="A1275" s="1" t="s">
        <v>1301</v>
      </c>
      <c r="B1275" s="2">
        <v>0.779350228718581</v>
      </c>
      <c r="C1275" s="2">
        <v>0.7598</v>
      </c>
      <c r="D1275" t="s">
        <v>1237</v>
      </c>
    </row>
    <row r="1276" spans="1:4">
      <c r="A1276" s="1" t="s">
        <v>1302</v>
      </c>
      <c r="B1276" s="2">
        <v>1.23850547902297</v>
      </c>
      <c r="C1276" s="2">
        <v>1.29225309045529</v>
      </c>
      <c r="D1276" t="s">
        <v>1237</v>
      </c>
    </row>
    <row r="1277" spans="1:4">
      <c r="A1277" s="1" t="s">
        <v>1303</v>
      </c>
      <c r="B1277" s="2">
        <v>1.38506053496113</v>
      </c>
      <c r="C1277" s="2">
        <v>1.33149420157499</v>
      </c>
      <c r="D1277" t="s">
        <v>1237</v>
      </c>
    </row>
    <row r="1278" spans="1:4">
      <c r="A1278" s="1" t="s">
        <v>1304</v>
      </c>
      <c r="B1278" s="2">
        <v>1.56380368029979</v>
      </c>
      <c r="C1278" s="2">
        <v>2.24463996243821</v>
      </c>
      <c r="D1278" t="s">
        <v>1237</v>
      </c>
    </row>
    <row r="1279" spans="1:4">
      <c r="A1279" s="1" t="s">
        <v>1305</v>
      </c>
      <c r="B1279" s="2">
        <v>1.3686660815151</v>
      </c>
      <c r="C1279" s="2">
        <v>1.4819277162145</v>
      </c>
      <c r="D1279" t="s">
        <v>1237</v>
      </c>
    </row>
    <row r="1280" spans="1:4">
      <c r="A1280" s="1" t="s">
        <v>1306</v>
      </c>
      <c r="B1280" s="2">
        <v>1.34884157344416</v>
      </c>
      <c r="C1280" s="2">
        <v>1.80285254744546</v>
      </c>
      <c r="D1280" t="s">
        <v>1237</v>
      </c>
    </row>
    <row r="1281" spans="1:4">
      <c r="A1281" s="1" t="s">
        <v>1307</v>
      </c>
      <c r="B1281" s="2">
        <v>1.4211147224831</v>
      </c>
      <c r="C1281" s="2">
        <v>1.21401279014223</v>
      </c>
      <c r="D1281" t="s">
        <v>1237</v>
      </c>
    </row>
    <row r="1282" spans="1:4">
      <c r="A1282" s="1" t="s">
        <v>1308</v>
      </c>
      <c r="B1282" s="2">
        <v>1.28676497896446</v>
      </c>
      <c r="C1282" s="2">
        <v>1.8630755187442</v>
      </c>
      <c r="D1282" t="s">
        <v>1237</v>
      </c>
    </row>
    <row r="1283" spans="1:4">
      <c r="A1283" s="1" t="s">
        <v>1309</v>
      </c>
      <c r="B1283" s="2">
        <v>0.916212770655487</v>
      </c>
      <c r="C1283" s="2">
        <v>0.827491460664115</v>
      </c>
      <c r="D1283" t="s">
        <v>1237</v>
      </c>
    </row>
    <row r="1284" spans="1:4">
      <c r="A1284" s="1" t="s">
        <v>1310</v>
      </c>
      <c r="B1284" s="2">
        <v>0.986343002234938</v>
      </c>
      <c r="C1284" s="2">
        <v>1.1078</v>
      </c>
      <c r="D1284" t="s">
        <v>1237</v>
      </c>
    </row>
    <row r="1285" spans="1:4">
      <c r="A1285" s="1" t="s">
        <v>1311</v>
      </c>
      <c r="B1285" s="2">
        <v>1.07795307864622</v>
      </c>
      <c r="C1285" s="2">
        <v>1.6588</v>
      </c>
      <c r="D1285" t="s">
        <v>1237</v>
      </c>
    </row>
    <row r="1286" spans="1:4">
      <c r="A1286" s="1" t="s">
        <v>1312</v>
      </c>
      <c r="B1286" s="2">
        <v>0.743203314557955</v>
      </c>
      <c r="C1286" s="2">
        <v>1.1194</v>
      </c>
      <c r="D1286" t="s">
        <v>1237</v>
      </c>
    </row>
    <row r="1287" spans="1:4">
      <c r="A1287" s="1" t="s">
        <v>1313</v>
      </c>
      <c r="B1287" s="2">
        <v>1.51818906964804</v>
      </c>
      <c r="C1287" s="2">
        <v>1.82004494911854</v>
      </c>
      <c r="D1287" t="s">
        <v>1237</v>
      </c>
    </row>
    <row r="1288" spans="1:4">
      <c r="A1288" s="1" t="s">
        <v>1314</v>
      </c>
      <c r="B1288" s="2">
        <v>1.58584121200601</v>
      </c>
      <c r="C1288" s="2">
        <v>1.6495536325271</v>
      </c>
      <c r="D1288" t="s">
        <v>1237</v>
      </c>
    </row>
    <row r="1289" spans="1:4">
      <c r="A1289" s="1" t="s">
        <v>1315</v>
      </c>
      <c r="B1289" s="2">
        <v>1.41099219360175</v>
      </c>
      <c r="C1289" s="2">
        <v>1.067877375921</v>
      </c>
      <c r="D1289" t="s">
        <v>1237</v>
      </c>
    </row>
    <row r="1290" spans="1:4">
      <c r="A1290" s="1" t="s">
        <v>1316</v>
      </c>
      <c r="B1290" s="2">
        <v>1.86666571624367</v>
      </c>
      <c r="C1290" s="2">
        <v>1.6552844330848</v>
      </c>
      <c r="D1290" t="s">
        <v>1237</v>
      </c>
    </row>
    <row r="1291" spans="1:4">
      <c r="A1291" s="1" t="s">
        <v>1317</v>
      </c>
      <c r="B1291" s="2">
        <v>1.49937866914849</v>
      </c>
      <c r="C1291" s="2">
        <v>1.07504087661812</v>
      </c>
      <c r="D1291" t="s">
        <v>1237</v>
      </c>
    </row>
    <row r="1292" spans="1:4">
      <c r="A1292" s="1" t="s">
        <v>1318</v>
      </c>
      <c r="B1292" s="2">
        <v>1.23696644507052</v>
      </c>
      <c r="C1292" s="2">
        <v>1.3688</v>
      </c>
      <c r="D1292" t="s">
        <v>1237</v>
      </c>
    </row>
    <row r="1293" spans="1:4">
      <c r="A1293" s="1" t="s">
        <v>1319</v>
      </c>
      <c r="B1293" s="2">
        <v>1.03420904303185</v>
      </c>
      <c r="C1293" s="2">
        <v>0.733843487730302</v>
      </c>
      <c r="D1293" t="s">
        <v>1237</v>
      </c>
    </row>
    <row r="1294" spans="1:4">
      <c r="A1294" s="1" t="s">
        <v>1320</v>
      </c>
      <c r="B1294" s="2">
        <v>1.00053169518308</v>
      </c>
      <c r="C1294" s="2">
        <v>0.732963378967238</v>
      </c>
      <c r="D1294" t="s">
        <v>1237</v>
      </c>
    </row>
    <row r="1295" spans="1:4">
      <c r="A1295" s="1" t="s">
        <v>1321</v>
      </c>
      <c r="B1295" s="2">
        <v>1.24476201645572</v>
      </c>
      <c r="C1295" s="2">
        <v>1.5428</v>
      </c>
      <c r="D1295" t="s">
        <v>1237</v>
      </c>
    </row>
    <row r="1296" spans="1:4">
      <c r="A1296" s="1" t="s">
        <v>1322</v>
      </c>
      <c r="B1296" s="2">
        <v>0.765809758326002</v>
      </c>
      <c r="C1296" s="2">
        <v>1.1774</v>
      </c>
      <c r="D1296" t="s">
        <v>1237</v>
      </c>
    </row>
    <row r="1297" spans="1:4">
      <c r="A1297" s="1" t="s">
        <v>1323</v>
      </c>
      <c r="B1297" s="2">
        <v>0.718891840119912</v>
      </c>
      <c r="C1297" s="2">
        <v>0.609</v>
      </c>
      <c r="D1297" t="s">
        <v>1237</v>
      </c>
    </row>
    <row r="1298" spans="1:4">
      <c r="A1298" s="1" t="s">
        <v>1324</v>
      </c>
      <c r="B1298" s="2">
        <v>1.74883396687508</v>
      </c>
      <c r="C1298" s="2">
        <v>1.31143639962306</v>
      </c>
      <c r="D1298" t="s">
        <v>1237</v>
      </c>
    </row>
    <row r="1299" spans="1:4">
      <c r="A1299" s="1" t="s">
        <v>1325</v>
      </c>
      <c r="B1299" s="2">
        <v>1.34271004193105</v>
      </c>
      <c r="C1299" s="2">
        <v>0.861568555843955</v>
      </c>
      <c r="D1299" t="s">
        <v>1237</v>
      </c>
    </row>
    <row r="1300" spans="1:4">
      <c r="A1300" s="1" t="s">
        <v>1326</v>
      </c>
      <c r="B1300" s="2">
        <v>1.57740752984313</v>
      </c>
      <c r="C1300" s="2">
        <v>1.4575718138443</v>
      </c>
      <c r="D1300" t="s">
        <v>1237</v>
      </c>
    </row>
    <row r="1301" spans="1:4">
      <c r="A1301" s="1" t="s">
        <v>1327</v>
      </c>
      <c r="B1301" s="2">
        <v>1.63749065096213</v>
      </c>
      <c r="C1301" s="2">
        <v>1.8773529546955</v>
      </c>
      <c r="D1301" t="s">
        <v>1237</v>
      </c>
    </row>
    <row r="1302" spans="1:4">
      <c r="A1302" s="1" t="s">
        <v>1328</v>
      </c>
      <c r="B1302" s="2">
        <v>1.63558083559004</v>
      </c>
      <c r="C1302" s="2">
        <v>1.40456190868561</v>
      </c>
      <c r="D1302" t="s">
        <v>1237</v>
      </c>
    </row>
    <row r="1303" spans="1:4">
      <c r="A1303" s="1" t="s">
        <v>1329</v>
      </c>
      <c r="B1303" s="2">
        <v>1.49105108445028</v>
      </c>
      <c r="C1303" s="2">
        <v>1.35728280408462</v>
      </c>
      <c r="D1303" t="s">
        <v>1237</v>
      </c>
    </row>
    <row r="1304" spans="1:4">
      <c r="A1304" s="1" t="s">
        <v>1330</v>
      </c>
      <c r="B1304" s="2">
        <v>1.23376599062166</v>
      </c>
      <c r="C1304" s="2">
        <v>1.1426</v>
      </c>
      <c r="D1304" t="s">
        <v>1237</v>
      </c>
    </row>
    <row r="1305" spans="1:4">
      <c r="A1305" s="1" t="s">
        <v>1331</v>
      </c>
      <c r="B1305" s="2">
        <v>0.866092302744699</v>
      </c>
      <c r="C1305" s="2">
        <v>0.7714</v>
      </c>
      <c r="D1305" t="s">
        <v>1237</v>
      </c>
    </row>
    <row r="1306" spans="1:4">
      <c r="A1306" s="1" t="s">
        <v>1332</v>
      </c>
      <c r="B1306" s="2">
        <v>0.811772472678478</v>
      </c>
      <c r="C1306" s="2">
        <v>0.638</v>
      </c>
      <c r="D1306" t="s">
        <v>1237</v>
      </c>
    </row>
    <row r="1307" spans="1:4">
      <c r="A1307" s="1" t="s">
        <v>1333</v>
      </c>
      <c r="B1307" s="2">
        <v>0.979802056884211</v>
      </c>
      <c r="C1307" s="2">
        <v>1.5892</v>
      </c>
      <c r="D1307" t="s">
        <v>1237</v>
      </c>
    </row>
    <row r="1308" spans="1:4">
      <c r="A1308" s="1" t="s">
        <v>1334</v>
      </c>
      <c r="B1308" s="2">
        <v>1.41653003309314</v>
      </c>
      <c r="C1308" s="2">
        <v>1.6994</v>
      </c>
      <c r="D1308" t="s">
        <v>1237</v>
      </c>
    </row>
    <row r="1309" spans="1:4">
      <c r="A1309" s="1" t="s">
        <v>1335</v>
      </c>
      <c r="B1309" s="2">
        <v>1.06731855144915</v>
      </c>
      <c r="C1309" s="2">
        <v>0.645832611423913</v>
      </c>
      <c r="D1309" t="s">
        <v>1237</v>
      </c>
    </row>
    <row r="1310" spans="1:4">
      <c r="A1310" s="1" t="s">
        <v>1336</v>
      </c>
      <c r="B1310" s="2">
        <v>0.903648445711061</v>
      </c>
      <c r="C1310" s="2">
        <v>0.6728</v>
      </c>
      <c r="D1310" t="s">
        <v>1237</v>
      </c>
    </row>
    <row r="1311" spans="1:4">
      <c r="A1311" s="1" t="s">
        <v>1337</v>
      </c>
      <c r="B1311" s="2">
        <v>1.44015534376607</v>
      </c>
      <c r="C1311" s="2">
        <v>1.28708049725285</v>
      </c>
      <c r="D1311" t="s">
        <v>1237</v>
      </c>
    </row>
    <row r="1312" spans="1:4">
      <c r="A1312" s="1" t="s">
        <v>1338</v>
      </c>
      <c r="B1312" s="2">
        <v>1.23174405848325</v>
      </c>
      <c r="C1312" s="2">
        <v>1.28669764103156</v>
      </c>
      <c r="D1312" t="s">
        <v>1237</v>
      </c>
    </row>
    <row r="1313" spans="1:4">
      <c r="A1313" s="1" t="s">
        <v>1339</v>
      </c>
      <c r="B1313" s="2">
        <v>1.33419279480075</v>
      </c>
      <c r="C1313" s="2">
        <v>1.56030352515057</v>
      </c>
      <c r="D1313" t="s">
        <v>1237</v>
      </c>
    </row>
    <row r="1314" spans="1:4">
      <c r="A1314" s="1" t="s">
        <v>1340</v>
      </c>
      <c r="B1314" s="2">
        <v>1.50174336435015</v>
      </c>
      <c r="C1314" s="2">
        <v>1.49086040735387</v>
      </c>
      <c r="D1314" t="s">
        <v>1237</v>
      </c>
    </row>
    <row r="1315" spans="1:4">
      <c r="A1315" s="1" t="s">
        <v>1341</v>
      </c>
      <c r="B1315" s="2">
        <v>1.23711532151076</v>
      </c>
      <c r="C1315" s="2">
        <v>0.560818505455757</v>
      </c>
      <c r="D1315" t="s">
        <v>1237</v>
      </c>
    </row>
    <row r="1316" spans="1:4">
      <c r="A1316" s="1" t="s">
        <v>1342</v>
      </c>
      <c r="B1316" s="2">
        <v>0.888592278379174</v>
      </c>
      <c r="C1316" s="2">
        <v>1.10208539474005</v>
      </c>
      <c r="D1316" t="s">
        <v>1237</v>
      </c>
    </row>
    <row r="1317" spans="1:4">
      <c r="A1317" s="1" t="s">
        <v>1343</v>
      </c>
      <c r="B1317" s="2">
        <v>1.062554800073</v>
      </c>
      <c r="C1317" s="2">
        <v>1.1716</v>
      </c>
      <c r="D1317" t="s">
        <v>1237</v>
      </c>
    </row>
    <row r="1318" spans="1:4">
      <c r="A1318" s="1" t="s">
        <v>1344</v>
      </c>
      <c r="B1318" s="2">
        <v>1.08212694590295</v>
      </c>
      <c r="C1318" s="2">
        <v>1.3166</v>
      </c>
      <c r="D1318" t="s">
        <v>1237</v>
      </c>
    </row>
    <row r="1319" spans="1:4">
      <c r="A1319" s="1" t="s">
        <v>1345</v>
      </c>
      <c r="B1319" s="2">
        <v>1.66670940250719</v>
      </c>
      <c r="C1319" s="2">
        <v>1.16</v>
      </c>
      <c r="D1319" t="s">
        <v>1237</v>
      </c>
    </row>
    <row r="1320" spans="1:4">
      <c r="A1320" s="1" t="s">
        <v>1346</v>
      </c>
      <c r="B1320" s="2">
        <v>1.140708640148</v>
      </c>
      <c r="C1320" s="2">
        <v>1.14987833831151</v>
      </c>
      <c r="D1320" t="s">
        <v>1237</v>
      </c>
    </row>
    <row r="1321" spans="1:4">
      <c r="A1321" s="1" t="s">
        <v>1347</v>
      </c>
      <c r="B1321" s="2">
        <v>1.65142323475731</v>
      </c>
      <c r="C1321" s="2">
        <v>1.70644775620127</v>
      </c>
      <c r="D1321" t="s">
        <v>1237</v>
      </c>
    </row>
    <row r="1322" spans="1:4">
      <c r="A1322" s="1" t="s">
        <v>1348</v>
      </c>
      <c r="B1322" s="2">
        <v>1.21912209881017</v>
      </c>
      <c r="C1322" s="2">
        <v>1.27125783902151</v>
      </c>
      <c r="D1322" t="s">
        <v>1237</v>
      </c>
    </row>
    <row r="1323" spans="1:4">
      <c r="A1323" s="1" t="s">
        <v>1349</v>
      </c>
      <c r="B1323" s="2">
        <v>1.37831744233949</v>
      </c>
      <c r="C1323" s="2">
        <v>1.01813717290675</v>
      </c>
      <c r="D1323" t="s">
        <v>1237</v>
      </c>
    </row>
    <row r="1324" spans="1:4">
      <c r="A1324" s="1" t="s">
        <v>1350</v>
      </c>
      <c r="B1324" s="2">
        <v>1.15545372073745</v>
      </c>
      <c r="C1324" s="2">
        <v>0.816930155507349</v>
      </c>
      <c r="D1324" t="s">
        <v>1237</v>
      </c>
    </row>
    <row r="1325" spans="1:4">
      <c r="A1325" s="1" t="s">
        <v>1351</v>
      </c>
      <c r="B1325" s="2">
        <v>1.30453342751199</v>
      </c>
      <c r="C1325" s="2">
        <v>1.13670050659068</v>
      </c>
      <c r="D1325" t="s">
        <v>1237</v>
      </c>
    </row>
    <row r="1326" spans="1:4">
      <c r="A1326" s="1" t="s">
        <v>1352</v>
      </c>
      <c r="B1326" s="2">
        <v>1.36568051185414</v>
      </c>
      <c r="C1326" s="2">
        <v>0.9686</v>
      </c>
      <c r="D1326" t="s">
        <v>1237</v>
      </c>
    </row>
    <row r="1327" spans="1:4">
      <c r="A1327" s="1" t="s">
        <v>1353</v>
      </c>
      <c r="B1327" s="2">
        <v>1.08065332661385</v>
      </c>
      <c r="C1327" s="2">
        <v>1.07975714999738</v>
      </c>
      <c r="D1327" t="s">
        <v>1237</v>
      </c>
    </row>
    <row r="1328" spans="1:4">
      <c r="A1328" s="1" t="s">
        <v>1354</v>
      </c>
      <c r="B1328" s="2">
        <v>1.50255433099562</v>
      </c>
      <c r="C1328" s="2">
        <v>1.32975237406551</v>
      </c>
      <c r="D1328" t="s">
        <v>1237</v>
      </c>
    </row>
    <row r="1329" spans="1:4">
      <c r="A1329" s="1" t="s">
        <v>1355</v>
      </c>
      <c r="B1329" s="2">
        <v>1.02003280713886</v>
      </c>
      <c r="C1329" s="2">
        <v>0.786566403181645</v>
      </c>
      <c r="D1329" t="s">
        <v>1237</v>
      </c>
    </row>
    <row r="1330" spans="1:4">
      <c r="A1330" s="1" t="s">
        <v>1356</v>
      </c>
      <c r="B1330" s="2">
        <v>1.71736088202721</v>
      </c>
      <c r="C1330" s="2">
        <v>0.964788427702082</v>
      </c>
      <c r="D1330" t="s">
        <v>1237</v>
      </c>
    </row>
    <row r="1331" spans="1:4">
      <c r="A1331" s="1" t="s">
        <v>1357</v>
      </c>
      <c r="B1331" s="2">
        <v>0.906321972121741</v>
      </c>
      <c r="C1331" s="2">
        <v>1.26182513523615</v>
      </c>
      <c r="D1331" t="s">
        <v>1237</v>
      </c>
    </row>
    <row r="1332" spans="1:4">
      <c r="A1332" s="1" t="s">
        <v>1358</v>
      </c>
      <c r="B1332" s="2">
        <v>0.98324454495471</v>
      </c>
      <c r="C1332" s="2">
        <v>1.5776</v>
      </c>
      <c r="D1332" t="s">
        <v>1237</v>
      </c>
    </row>
    <row r="1333" spans="1:4">
      <c r="A1333" s="1" t="s">
        <v>1359</v>
      </c>
      <c r="B1333" s="2">
        <v>1.09833880119173</v>
      </c>
      <c r="C1333" s="2">
        <v>0.9106</v>
      </c>
      <c r="D1333" t="s">
        <v>1237</v>
      </c>
    </row>
    <row r="1334" spans="1:4">
      <c r="A1334" s="1" t="s">
        <v>1360</v>
      </c>
      <c r="B1334" s="2">
        <v>0.771868377727138</v>
      </c>
      <c r="C1334" s="2">
        <v>0.7482</v>
      </c>
      <c r="D1334" t="s">
        <v>1237</v>
      </c>
    </row>
    <row r="1335" spans="1:4">
      <c r="A1335" s="1" t="s">
        <v>1361</v>
      </c>
      <c r="B1335" s="2">
        <v>0.857491564976322</v>
      </c>
      <c r="C1335" s="2">
        <v>1.0266</v>
      </c>
      <c r="D1335" t="s">
        <v>1237</v>
      </c>
    </row>
    <row r="1336" spans="1:4">
      <c r="A1336" s="1" t="s">
        <v>1362</v>
      </c>
      <c r="B1336" s="2">
        <v>1.24321762242101</v>
      </c>
      <c r="C1336" s="2">
        <v>1.25222754917493</v>
      </c>
      <c r="D1336" t="s">
        <v>1237</v>
      </c>
    </row>
    <row r="1337" spans="1:4">
      <c r="A1337" s="1" t="s">
        <v>1363</v>
      </c>
      <c r="B1337" s="2">
        <v>1.34616109476093</v>
      </c>
      <c r="C1337" s="2">
        <v>1.43556423632407</v>
      </c>
      <c r="D1337" t="s">
        <v>1237</v>
      </c>
    </row>
    <row r="1338" spans="1:4">
      <c r="A1338" s="1" t="s">
        <v>1364</v>
      </c>
      <c r="B1338" s="2">
        <v>1.14542607174516</v>
      </c>
      <c r="C1338" s="2">
        <v>0.819570481796541</v>
      </c>
      <c r="D1338" t="s">
        <v>1237</v>
      </c>
    </row>
    <row r="1339" spans="1:4">
      <c r="A1339" s="1" t="s">
        <v>1365</v>
      </c>
      <c r="B1339" s="2">
        <v>0.806097388899618</v>
      </c>
      <c r="C1339" s="2">
        <v>1.15489192052388</v>
      </c>
      <c r="D1339" t="s">
        <v>1237</v>
      </c>
    </row>
    <row r="1340" spans="1:4">
      <c r="A1340" s="1" t="s">
        <v>1366</v>
      </c>
      <c r="B1340" s="2">
        <v>0.792430596295839</v>
      </c>
      <c r="C1340" s="2">
        <v>0.703396125072107</v>
      </c>
      <c r="D1340" t="s">
        <v>1237</v>
      </c>
    </row>
    <row r="1341" spans="1:4">
      <c r="A1341" s="1" t="s">
        <v>1367</v>
      </c>
      <c r="B1341" s="2">
        <v>0.58024808113214</v>
      </c>
      <c r="C1341" s="2">
        <v>0.538375731997628</v>
      </c>
      <c r="D1341" t="s">
        <v>1237</v>
      </c>
    </row>
    <row r="1342" spans="1:4">
      <c r="A1342" s="1" t="s">
        <v>1368</v>
      </c>
      <c r="B1342" s="2">
        <v>1.16514215041954</v>
      </c>
      <c r="C1342" s="2">
        <v>0.955672678730424</v>
      </c>
      <c r="D1342" t="s">
        <v>1237</v>
      </c>
    </row>
    <row r="1343" spans="1:4">
      <c r="A1343" s="1" t="s">
        <v>1369</v>
      </c>
      <c r="B1343" s="2">
        <v>1.32830182398566</v>
      </c>
      <c r="C1343" s="2">
        <v>1.6472</v>
      </c>
      <c r="D1343" t="s">
        <v>1237</v>
      </c>
    </row>
    <row r="1344" spans="1:4">
      <c r="A1344" s="1" t="s">
        <v>1370</v>
      </c>
      <c r="B1344" s="2">
        <v>1.12493354339946</v>
      </c>
      <c r="C1344" s="2">
        <v>0.9918</v>
      </c>
      <c r="D1344" t="s">
        <v>1237</v>
      </c>
    </row>
    <row r="1345" spans="1:4">
      <c r="A1345" s="1" t="s">
        <v>1371</v>
      </c>
      <c r="B1345" s="2">
        <v>1.246454684752</v>
      </c>
      <c r="C1345" s="2">
        <v>1.62597280992316</v>
      </c>
      <c r="D1345" t="s">
        <v>1237</v>
      </c>
    </row>
    <row r="1346" spans="1:4">
      <c r="A1346" s="1" t="s">
        <v>1372</v>
      </c>
      <c r="B1346" s="2">
        <v>1.68797883004399</v>
      </c>
      <c r="C1346" s="2">
        <v>1.724483252977</v>
      </c>
      <c r="D1346" t="s">
        <v>1237</v>
      </c>
    </row>
    <row r="1347" spans="1:4">
      <c r="A1347" s="1" t="s">
        <v>1373</v>
      </c>
      <c r="B1347" s="2">
        <v>1.37598894066617</v>
      </c>
      <c r="C1347" s="2">
        <v>1.72882930193526</v>
      </c>
      <c r="D1347" t="s">
        <v>1237</v>
      </c>
    </row>
    <row r="1348" spans="1:4">
      <c r="A1348" s="1" t="s">
        <v>1374</v>
      </c>
      <c r="B1348" s="2">
        <v>1.37108638423236</v>
      </c>
      <c r="C1348" s="2">
        <v>1.4848</v>
      </c>
      <c r="D1348" t="s">
        <v>1237</v>
      </c>
    </row>
    <row r="1349" spans="1:4">
      <c r="A1349" s="1" t="s">
        <v>1375</v>
      </c>
      <c r="B1349" s="2">
        <v>1.6747020968361</v>
      </c>
      <c r="C1349" s="2">
        <v>1.4384</v>
      </c>
      <c r="D1349" t="s">
        <v>1237</v>
      </c>
    </row>
    <row r="1350" spans="1:4">
      <c r="A1350" s="1" t="s">
        <v>1376</v>
      </c>
      <c r="B1350" s="2">
        <v>1.80327108345274</v>
      </c>
      <c r="C1350" s="2">
        <v>1.12848865763197</v>
      </c>
      <c r="D1350" t="s">
        <v>1237</v>
      </c>
    </row>
    <row r="1351" spans="1:4">
      <c r="A1351" s="1" t="s">
        <v>1377</v>
      </c>
      <c r="B1351" s="2">
        <v>0.894524398851283</v>
      </c>
      <c r="C1351" s="2">
        <v>0.671712209601807</v>
      </c>
      <c r="D1351" t="s">
        <v>1237</v>
      </c>
    </row>
    <row r="1352" spans="1:4">
      <c r="A1352" s="1" t="s">
        <v>1378</v>
      </c>
      <c r="B1352" s="2">
        <v>1.30846663249899</v>
      </c>
      <c r="C1352" s="2">
        <v>1.0954542579155</v>
      </c>
      <c r="D1352" t="s">
        <v>1237</v>
      </c>
    </row>
    <row r="1353" spans="1:4">
      <c r="A1353" s="1" t="s">
        <v>1379</v>
      </c>
      <c r="B1353" s="2">
        <v>1.34444309158952</v>
      </c>
      <c r="C1353" s="2">
        <v>1.6936</v>
      </c>
      <c r="D1353" t="s">
        <v>1237</v>
      </c>
    </row>
    <row r="1354" spans="1:4">
      <c r="A1354" s="1" t="s">
        <v>1380</v>
      </c>
      <c r="B1354" s="2">
        <v>1.52323176047553</v>
      </c>
      <c r="C1354" s="2">
        <v>1.93164491998729</v>
      </c>
      <c r="D1354" t="s">
        <v>1237</v>
      </c>
    </row>
    <row r="1355" spans="1:4">
      <c r="A1355" s="1" t="s">
        <v>1381</v>
      </c>
      <c r="B1355" s="2">
        <v>0.97434880620733</v>
      </c>
      <c r="C1355" s="2">
        <v>0.775595897090701</v>
      </c>
      <c r="D1355" t="s">
        <v>1237</v>
      </c>
    </row>
    <row r="1356" spans="1:4">
      <c r="A1356" s="1" t="s">
        <v>1382</v>
      </c>
      <c r="B1356" s="2">
        <v>1.07740959596781</v>
      </c>
      <c r="C1356" s="2">
        <v>1.35072304256683</v>
      </c>
      <c r="D1356" t="s">
        <v>1237</v>
      </c>
    </row>
    <row r="1357" spans="1:4">
      <c r="A1357" s="1" t="s">
        <v>1383</v>
      </c>
      <c r="B1357" s="2">
        <v>1.44845645916688</v>
      </c>
      <c r="C1357" s="2">
        <v>1.64045963978402</v>
      </c>
      <c r="D1357" t="s">
        <v>1237</v>
      </c>
    </row>
    <row r="1358" spans="1:4">
      <c r="A1358" s="1" t="s">
        <v>1384</v>
      </c>
      <c r="B1358" s="2">
        <v>1.45520871218604</v>
      </c>
      <c r="C1358" s="2">
        <v>2.03884746095766</v>
      </c>
      <c r="D1358" t="s">
        <v>1237</v>
      </c>
    </row>
    <row r="1359" spans="1:4">
      <c r="A1359" s="1" t="s">
        <v>1385</v>
      </c>
      <c r="B1359" s="2">
        <v>1.62501911981224</v>
      </c>
      <c r="C1359" s="2">
        <v>1.92404271479115</v>
      </c>
      <c r="D1359" t="s">
        <v>1237</v>
      </c>
    </row>
    <row r="1360" spans="1:4">
      <c r="A1360" s="1" t="s">
        <v>1386</v>
      </c>
      <c r="B1360" s="2">
        <v>1.55298948039911</v>
      </c>
      <c r="C1360" s="2">
        <v>1.23277165586956</v>
      </c>
      <c r="D1360" t="s">
        <v>1237</v>
      </c>
    </row>
    <row r="1361" spans="1:4">
      <c r="A1361" s="1" t="s">
        <v>1387</v>
      </c>
      <c r="B1361" s="2">
        <v>1.40420344278534</v>
      </c>
      <c r="C1361" s="2">
        <v>0.485569206213794</v>
      </c>
      <c r="D1361" t="s">
        <v>1237</v>
      </c>
    </row>
    <row r="1362" spans="1:4">
      <c r="A1362" s="1" t="s">
        <v>1388</v>
      </c>
      <c r="B1362" s="2">
        <v>1.15676487205794</v>
      </c>
      <c r="C1362" s="2">
        <v>0.92122304393042</v>
      </c>
      <c r="D1362" t="s">
        <v>1237</v>
      </c>
    </row>
    <row r="1363" spans="1:4">
      <c r="A1363" s="1" t="s">
        <v>1389</v>
      </c>
      <c r="B1363" s="2">
        <v>1.59208295553609</v>
      </c>
      <c r="C1363" s="2">
        <v>1.65127326289192</v>
      </c>
      <c r="D1363" t="s">
        <v>1237</v>
      </c>
    </row>
    <row r="1364" spans="1:4">
      <c r="A1364" s="1" t="s">
        <v>1390</v>
      </c>
      <c r="B1364" s="2">
        <v>0.838327147982332</v>
      </c>
      <c r="C1364" s="2">
        <v>0.690194493626149</v>
      </c>
      <c r="D1364" t="s">
        <v>1237</v>
      </c>
    </row>
    <row r="1365" spans="1:4">
      <c r="A1365" s="1" t="s">
        <v>1391</v>
      </c>
      <c r="B1365" s="2">
        <v>1.43020400538241</v>
      </c>
      <c r="C1365" s="2">
        <v>1.6825368904928</v>
      </c>
      <c r="D1365" t="s">
        <v>1237</v>
      </c>
    </row>
    <row r="1366" spans="1:4">
      <c r="A1366" s="1" t="s">
        <v>1392</v>
      </c>
      <c r="B1366" s="2">
        <v>1.23141046146391</v>
      </c>
      <c r="C1366" s="2">
        <v>1.18122713319477</v>
      </c>
      <c r="D1366" t="s">
        <v>1237</v>
      </c>
    </row>
    <row r="1367" spans="1:4">
      <c r="A1367" s="1" t="s">
        <v>1393</v>
      </c>
      <c r="B1367" s="2">
        <v>1.73865246292783</v>
      </c>
      <c r="C1367" s="2">
        <v>1.48545056027282</v>
      </c>
      <c r="D1367" t="s">
        <v>1237</v>
      </c>
    </row>
    <row r="1368" spans="1:4">
      <c r="A1368" s="1" t="s">
        <v>1394</v>
      </c>
      <c r="B1368" s="2">
        <v>1.35913947826739</v>
      </c>
      <c r="C1368" s="2">
        <v>1.57671758839624</v>
      </c>
      <c r="D1368" t="s">
        <v>1237</v>
      </c>
    </row>
    <row r="1369" spans="1:4">
      <c r="A1369" s="1" t="s">
        <v>1395</v>
      </c>
      <c r="B1369" s="2">
        <v>1.1452410450914</v>
      </c>
      <c r="C1369" s="2">
        <v>1.45357953457893</v>
      </c>
      <c r="D1369" t="s">
        <v>1237</v>
      </c>
    </row>
    <row r="1370" spans="1:4">
      <c r="A1370" s="1" t="s">
        <v>1396</v>
      </c>
      <c r="B1370" s="2">
        <v>1.41677033433564</v>
      </c>
      <c r="C1370" s="2">
        <v>1.57382022242406</v>
      </c>
      <c r="D1370" t="s">
        <v>1237</v>
      </c>
    </row>
    <row r="1371" spans="1:4">
      <c r="A1371" s="1" t="s">
        <v>1397</v>
      </c>
      <c r="B1371" s="2">
        <v>1.1816857405475</v>
      </c>
      <c r="C1371" s="2">
        <v>1.12471429548138</v>
      </c>
      <c r="D1371" t="s">
        <v>1237</v>
      </c>
    </row>
    <row r="1372" spans="1:4">
      <c r="A1372" s="1" t="s">
        <v>1398</v>
      </c>
      <c r="B1372" s="2">
        <v>1.57234132977017</v>
      </c>
      <c r="C1372" s="2">
        <v>1.46960970603541</v>
      </c>
      <c r="D1372" t="s">
        <v>1237</v>
      </c>
    </row>
    <row r="1373" spans="1:4">
      <c r="A1373" s="1" t="s">
        <v>1399</v>
      </c>
      <c r="B1373" s="2">
        <v>0.994979784134661</v>
      </c>
      <c r="C1373" s="2">
        <v>1.04478145355041</v>
      </c>
      <c r="D1373" t="s">
        <v>1237</v>
      </c>
    </row>
    <row r="1374" spans="1:4">
      <c r="A1374" s="1" t="s">
        <v>1400</v>
      </c>
      <c r="B1374" s="2">
        <v>1.17259526205132</v>
      </c>
      <c r="C1374" s="2">
        <v>1.19538768832972</v>
      </c>
      <c r="D1374" t="s">
        <v>1237</v>
      </c>
    </row>
    <row r="1375" spans="1:4">
      <c r="A1375" s="1" t="s">
        <v>1401</v>
      </c>
      <c r="B1375" s="2">
        <v>1.49813518397937</v>
      </c>
      <c r="C1375" s="2">
        <v>1.3978</v>
      </c>
      <c r="D1375" t="s">
        <v>1237</v>
      </c>
    </row>
    <row r="1376" spans="1:4">
      <c r="A1376" s="1" t="s">
        <v>1402</v>
      </c>
      <c r="B1376" s="2">
        <v>1.37168445664059</v>
      </c>
      <c r="C1376" s="2">
        <v>1.1774</v>
      </c>
      <c r="D1376" t="s">
        <v>1237</v>
      </c>
    </row>
    <row r="1377" spans="1:4">
      <c r="A1377" s="1" t="s">
        <v>1403</v>
      </c>
      <c r="B1377" s="2">
        <v>0.803562850862208</v>
      </c>
      <c r="C1377" s="2">
        <v>0.8294</v>
      </c>
      <c r="D1377" t="s">
        <v>1237</v>
      </c>
    </row>
    <row r="1378" spans="1:4">
      <c r="A1378" s="1" t="s">
        <v>1404</v>
      </c>
      <c r="B1378" s="2">
        <v>1.10468920565156</v>
      </c>
      <c r="C1378" s="2">
        <v>0.9802</v>
      </c>
      <c r="D1378" t="s">
        <v>1237</v>
      </c>
    </row>
    <row r="1379" spans="1:4">
      <c r="A1379" s="1" t="s">
        <v>1405</v>
      </c>
      <c r="B1379" s="2">
        <v>1.14910032558537</v>
      </c>
      <c r="C1379" s="2">
        <v>1.48545056027282</v>
      </c>
      <c r="D1379" t="s">
        <v>1237</v>
      </c>
    </row>
    <row r="1380" spans="1:4">
      <c r="A1380" s="1" t="s">
        <v>1406</v>
      </c>
      <c r="B1380" s="2">
        <v>1.4773736050204</v>
      </c>
      <c r="C1380" s="2">
        <v>1.41591377694069</v>
      </c>
      <c r="D1380" t="s">
        <v>1237</v>
      </c>
    </row>
    <row r="1381" spans="1:4">
      <c r="A1381" s="1" t="s">
        <v>1407</v>
      </c>
      <c r="B1381" s="2">
        <v>1.5990858966546</v>
      </c>
      <c r="C1381" s="2">
        <v>1.54496652234915</v>
      </c>
      <c r="D1381" t="s">
        <v>1237</v>
      </c>
    </row>
    <row r="1382" spans="1:4">
      <c r="A1382" s="1" t="s">
        <v>1408</v>
      </c>
      <c r="B1382" s="2">
        <v>1.47865385483651</v>
      </c>
      <c r="C1382" s="2">
        <v>1.64335700575619</v>
      </c>
      <c r="D1382" t="s">
        <v>1237</v>
      </c>
    </row>
    <row r="1383" spans="1:4">
      <c r="A1383" s="1" t="s">
        <v>1409</v>
      </c>
      <c r="B1383" s="2">
        <v>1.01503282828714</v>
      </c>
      <c r="C1383" s="2">
        <v>0.841510753892021</v>
      </c>
      <c r="D1383" t="s">
        <v>1237</v>
      </c>
    </row>
    <row r="1384" spans="1:4">
      <c r="A1384" s="1" t="s">
        <v>1410</v>
      </c>
      <c r="B1384" s="2">
        <v>1.07751239664003</v>
      </c>
      <c r="C1384" s="2">
        <v>1.06846525856699</v>
      </c>
      <c r="D1384" t="s">
        <v>1237</v>
      </c>
    </row>
    <row r="1385" spans="1:4">
      <c r="A1385" s="1" t="s">
        <v>1411</v>
      </c>
      <c r="B1385" s="2">
        <v>1.31851910763062</v>
      </c>
      <c r="C1385" s="2">
        <v>1.25941593651321</v>
      </c>
      <c r="D1385" t="s">
        <v>1237</v>
      </c>
    </row>
    <row r="1386" spans="1:4">
      <c r="A1386" s="1" t="s">
        <v>1412</v>
      </c>
      <c r="B1386" s="2">
        <v>1.38056217618671</v>
      </c>
      <c r="C1386" s="2">
        <v>1.4036</v>
      </c>
      <c r="D1386" t="s">
        <v>1237</v>
      </c>
    </row>
    <row r="1387" spans="1:4">
      <c r="A1387" s="1" t="s">
        <v>1413</v>
      </c>
      <c r="B1387" s="2">
        <v>1.47153032821196</v>
      </c>
      <c r="C1387" s="2">
        <v>1.4674</v>
      </c>
      <c r="D1387" t="s">
        <v>1237</v>
      </c>
    </row>
    <row r="1388" spans="1:4">
      <c r="A1388" s="1" t="s">
        <v>1414</v>
      </c>
      <c r="B1388" s="2">
        <v>1.50806223981354</v>
      </c>
      <c r="C1388" s="2">
        <v>1.6936</v>
      </c>
      <c r="D1388" t="s">
        <v>1237</v>
      </c>
    </row>
    <row r="1389" spans="1:4">
      <c r="A1389" s="1" t="s">
        <v>1415</v>
      </c>
      <c r="B1389" s="2">
        <v>1.4799712755781</v>
      </c>
      <c r="C1389" s="2">
        <v>1.508</v>
      </c>
      <c r="D1389" t="s">
        <v>1237</v>
      </c>
    </row>
    <row r="1390" spans="1:4">
      <c r="A1390" s="1" t="s">
        <v>1416</v>
      </c>
      <c r="B1390" s="2">
        <v>1.12833055891862</v>
      </c>
      <c r="C1390" s="2">
        <v>1.1194</v>
      </c>
      <c r="D1390" t="s">
        <v>1237</v>
      </c>
    </row>
    <row r="1391" spans="1:4">
      <c r="A1391" s="1" t="s">
        <v>1417</v>
      </c>
      <c r="B1391" s="2">
        <v>1.27065214945368</v>
      </c>
      <c r="C1391" s="2">
        <v>1.0904</v>
      </c>
      <c r="D1391" t="s">
        <v>1237</v>
      </c>
    </row>
    <row r="1392" spans="1:4">
      <c r="A1392" s="1" t="s">
        <v>1418</v>
      </c>
      <c r="B1392" s="2">
        <v>1.53346133312127</v>
      </c>
      <c r="C1392" s="2">
        <v>1.40886000910388</v>
      </c>
      <c r="D1392" t="s">
        <v>1237</v>
      </c>
    </row>
    <row r="1393" spans="1:4">
      <c r="A1393" s="1" t="s">
        <v>1419</v>
      </c>
      <c r="B1393" s="2">
        <v>1.46519850365564</v>
      </c>
      <c r="C1393" s="2">
        <v>1.37734060603656</v>
      </c>
      <c r="D1393" t="s">
        <v>1237</v>
      </c>
    </row>
    <row r="1394" spans="1:4">
      <c r="A1394" s="1" t="s">
        <v>1420</v>
      </c>
      <c r="B1394" s="2">
        <v>1.58727393951387</v>
      </c>
      <c r="C1394" s="2">
        <v>1.94468306686207</v>
      </c>
      <c r="D1394" t="s">
        <v>1237</v>
      </c>
    </row>
    <row r="1395" spans="1:4">
      <c r="A1395" s="1" t="s">
        <v>1421</v>
      </c>
      <c r="B1395" s="2">
        <v>1.71084701362808</v>
      </c>
      <c r="C1395" s="2">
        <v>1.74041876582395</v>
      </c>
      <c r="D1395" t="s">
        <v>1237</v>
      </c>
    </row>
    <row r="1396" spans="1:4">
      <c r="A1396" s="1" t="s">
        <v>1422</v>
      </c>
      <c r="B1396" s="2">
        <v>1.28229721251757</v>
      </c>
      <c r="C1396" s="2">
        <v>1.39563221513549</v>
      </c>
      <c r="D1396" t="s">
        <v>1237</v>
      </c>
    </row>
    <row r="1397" spans="1:4">
      <c r="A1397" s="1" t="s">
        <v>1423</v>
      </c>
      <c r="B1397" s="2">
        <v>1.32023733282789</v>
      </c>
      <c r="C1397" s="2">
        <v>1.47965582832848</v>
      </c>
      <c r="D1397" t="s">
        <v>1237</v>
      </c>
    </row>
    <row r="1398" spans="1:4">
      <c r="A1398" s="1" t="s">
        <v>1424</v>
      </c>
      <c r="B1398" s="2">
        <v>1.26015852597043</v>
      </c>
      <c r="C1398" s="2">
        <v>1.12915500892199</v>
      </c>
      <c r="D1398" t="s">
        <v>1237</v>
      </c>
    </row>
    <row r="1399" spans="1:4">
      <c r="A1399" s="1" t="s">
        <v>1425</v>
      </c>
      <c r="B1399" s="2">
        <v>1.06235435629273</v>
      </c>
      <c r="C1399" s="2">
        <v>0.870113391553087</v>
      </c>
      <c r="D1399" t="s">
        <v>1237</v>
      </c>
    </row>
    <row r="1400" spans="1:4">
      <c r="A1400" s="1" t="s">
        <v>1426</v>
      </c>
      <c r="B1400" s="2">
        <v>1.31451732008012</v>
      </c>
      <c r="C1400" s="2">
        <v>1.42668280944285</v>
      </c>
      <c r="D1400" t="s">
        <v>1237</v>
      </c>
    </row>
    <row r="1401" spans="1:4">
      <c r="A1401" s="1" t="s">
        <v>1427</v>
      </c>
      <c r="B1401" s="2">
        <v>0.971462568836785</v>
      </c>
      <c r="C1401" s="2">
        <v>0.766496744605525</v>
      </c>
      <c r="D1401" t="s">
        <v>1237</v>
      </c>
    </row>
    <row r="1402" spans="1:4">
      <c r="A1402" s="1" t="s">
        <v>1428</v>
      </c>
      <c r="B1402" s="2">
        <v>1.23706577895106</v>
      </c>
      <c r="C1402" s="2">
        <v>1.4906</v>
      </c>
      <c r="D1402" t="s">
        <v>1237</v>
      </c>
    </row>
    <row r="1403" spans="1:4">
      <c r="A1403" s="1" t="s">
        <v>1429</v>
      </c>
      <c r="B1403" s="2">
        <v>1.65611388446671</v>
      </c>
      <c r="C1403" s="2">
        <v>1.5834</v>
      </c>
      <c r="D1403" t="s">
        <v>1237</v>
      </c>
    </row>
    <row r="1404" spans="1:4">
      <c r="A1404" s="1" t="s">
        <v>1430</v>
      </c>
      <c r="B1404" s="2">
        <v>1.63762268500132</v>
      </c>
      <c r="C1404" s="2">
        <v>1.5312</v>
      </c>
      <c r="D1404" t="s">
        <v>1237</v>
      </c>
    </row>
    <row r="1405" spans="1:4">
      <c r="A1405" s="1" t="s">
        <v>1431</v>
      </c>
      <c r="B1405" s="2">
        <v>0.989495651275045</v>
      </c>
      <c r="C1405" s="2">
        <v>0.5684</v>
      </c>
      <c r="D1405" t="s">
        <v>1237</v>
      </c>
    </row>
    <row r="1406" spans="1:4">
      <c r="A1406" s="1" t="s">
        <v>1432</v>
      </c>
      <c r="B1406" s="2">
        <v>0.983772595098794</v>
      </c>
      <c r="C1406" s="2">
        <v>0.745641345699174</v>
      </c>
      <c r="D1406" t="s">
        <v>1237</v>
      </c>
    </row>
    <row r="1407" spans="1:4">
      <c r="A1407" s="1" t="s">
        <v>1433</v>
      </c>
      <c r="B1407" s="2">
        <v>1.36325495817808</v>
      </c>
      <c r="C1407" s="2">
        <v>0.916011161142063</v>
      </c>
      <c r="D1407" t="s">
        <v>1237</v>
      </c>
    </row>
    <row r="1408" spans="1:4">
      <c r="A1408" s="1" t="s">
        <v>1434</v>
      </c>
      <c r="B1408" s="2">
        <v>0.979659506338517</v>
      </c>
      <c r="C1408" s="2">
        <v>0.884491758074738</v>
      </c>
      <c r="D1408" t="s">
        <v>1237</v>
      </c>
    </row>
    <row r="1409" spans="1:4">
      <c r="A1409" s="1" t="s">
        <v>1435</v>
      </c>
      <c r="B1409" s="2">
        <v>1.19505996767891</v>
      </c>
      <c r="C1409" s="2">
        <v>0.9396</v>
      </c>
      <c r="D1409" t="s">
        <v>1237</v>
      </c>
    </row>
    <row r="1410" spans="1:4">
      <c r="A1410" s="1" t="s">
        <v>1436</v>
      </c>
      <c r="B1410" s="2">
        <v>1.41047301090254</v>
      </c>
      <c r="C1410" s="2">
        <v>1.3572</v>
      </c>
      <c r="D1410" t="s">
        <v>1237</v>
      </c>
    </row>
    <row r="1411" spans="1:4">
      <c r="A1411" s="1" t="s">
        <v>1437</v>
      </c>
      <c r="B1411" s="2">
        <v>1.52051567406436</v>
      </c>
      <c r="C1411" s="2">
        <v>1.566</v>
      </c>
      <c r="D1411" t="s">
        <v>1237</v>
      </c>
    </row>
    <row r="1412" spans="1:4">
      <c r="A1412" s="1" t="s">
        <v>1438</v>
      </c>
      <c r="B1412" s="2">
        <v>1.23491592825066</v>
      </c>
      <c r="C1412" s="2">
        <v>0.933763617535161</v>
      </c>
      <c r="D1412" t="s">
        <v>1237</v>
      </c>
    </row>
    <row r="1413" spans="1:4">
      <c r="A1413" s="1" t="s">
        <v>1439</v>
      </c>
      <c r="B1413" s="2">
        <v>1.08498959418295</v>
      </c>
      <c r="C1413" s="2">
        <v>1.04182097792333</v>
      </c>
      <c r="D1413" t="s">
        <v>1237</v>
      </c>
    </row>
    <row r="1414" spans="1:4">
      <c r="A1414" s="1" t="s">
        <v>1440</v>
      </c>
      <c r="B1414" s="2">
        <v>1.0646461103387</v>
      </c>
      <c r="C1414" s="2">
        <v>0.998894081330772</v>
      </c>
      <c r="D1414" t="s">
        <v>1237</v>
      </c>
    </row>
    <row r="1415" spans="1:4">
      <c r="A1415" s="1" t="s">
        <v>1441</v>
      </c>
      <c r="B1415" s="2">
        <v>1.2185338611811</v>
      </c>
      <c r="C1415" s="2">
        <v>1.2702</v>
      </c>
      <c r="D1415" t="s">
        <v>1237</v>
      </c>
    </row>
    <row r="1416" spans="1:4">
      <c r="A1416" s="1" t="s">
        <v>1442</v>
      </c>
      <c r="B1416" s="2">
        <v>1.75938374315653</v>
      </c>
      <c r="C1416" s="2">
        <v>1.8618</v>
      </c>
      <c r="D1416" t="s">
        <v>1237</v>
      </c>
    </row>
    <row r="1417" spans="1:4">
      <c r="A1417" s="1" t="s">
        <v>1443</v>
      </c>
      <c r="B1417" s="2">
        <v>1.74846114409387</v>
      </c>
      <c r="C1417" s="2">
        <v>1.6414</v>
      </c>
      <c r="D1417" t="s">
        <v>1237</v>
      </c>
    </row>
    <row r="1418" spans="1:4">
      <c r="A1418" s="1" t="s">
        <v>1444</v>
      </c>
      <c r="B1418" s="2">
        <v>1.52724370108759</v>
      </c>
      <c r="C1418" s="2">
        <v>1.308030845297</v>
      </c>
      <c r="D1418" t="s">
        <v>1237</v>
      </c>
    </row>
    <row r="1419" spans="1:4">
      <c r="A1419" s="1" t="s">
        <v>1445</v>
      </c>
      <c r="B1419" s="2">
        <v>1.29245676950237</v>
      </c>
      <c r="C1419" s="2">
        <v>1.3862</v>
      </c>
      <c r="D1419" t="s">
        <v>1237</v>
      </c>
    </row>
    <row r="1420" spans="1:4">
      <c r="A1420" s="1" t="s">
        <v>1446</v>
      </c>
      <c r="B1420" s="2">
        <v>0.934937034930127</v>
      </c>
      <c r="C1420" s="2">
        <v>0.7424</v>
      </c>
      <c r="D1420" t="s">
        <v>1237</v>
      </c>
    </row>
    <row r="1421" spans="1:4">
      <c r="A1421" s="1" t="s">
        <v>1447</v>
      </c>
      <c r="B1421" s="2">
        <v>1.29701604308759</v>
      </c>
      <c r="C1421" s="2">
        <v>1.40456190868561</v>
      </c>
      <c r="D1421" t="s">
        <v>1237</v>
      </c>
    </row>
    <row r="1422" spans="1:4">
      <c r="A1422" s="1" t="s">
        <v>1448</v>
      </c>
      <c r="B1422" s="2">
        <v>1.27339587239711</v>
      </c>
      <c r="C1422" s="2">
        <v>0.987646168113258</v>
      </c>
      <c r="D1422" t="s">
        <v>1237</v>
      </c>
    </row>
    <row r="1423" spans="1:4">
      <c r="A1423" s="1" t="s">
        <v>1449</v>
      </c>
      <c r="B1423" s="2">
        <v>1.78640145355754</v>
      </c>
      <c r="C1423" s="2">
        <v>1.41745620994043</v>
      </c>
      <c r="D1423" t="s">
        <v>1237</v>
      </c>
    </row>
    <row r="1424" spans="1:4">
      <c r="A1424" s="1" t="s">
        <v>1450</v>
      </c>
      <c r="B1424" s="2">
        <v>1.28285757429855</v>
      </c>
      <c r="C1424" s="2">
        <v>1.36731170506059</v>
      </c>
      <c r="D1424" t="s">
        <v>1237</v>
      </c>
    </row>
    <row r="1425" spans="1:4">
      <c r="A1425" s="1" t="s">
        <v>1451</v>
      </c>
      <c r="B1425" s="2">
        <v>1.2471557361193</v>
      </c>
      <c r="C1425" s="2">
        <v>0.9396</v>
      </c>
      <c r="D1425" t="s">
        <v>1237</v>
      </c>
    </row>
    <row r="1426" spans="1:4">
      <c r="A1426" s="1" t="s">
        <v>1452</v>
      </c>
      <c r="B1426" s="2">
        <v>0.912085298372203</v>
      </c>
      <c r="C1426" s="2">
        <v>0.791366249012184</v>
      </c>
      <c r="D1426" t="s">
        <v>1237</v>
      </c>
    </row>
    <row r="1427" spans="1:4">
      <c r="A1427" s="1" t="s">
        <v>1453</v>
      </c>
      <c r="B1427" s="2">
        <v>1.31438357913046</v>
      </c>
      <c r="C1427" s="2">
        <v>1.37160980547886</v>
      </c>
      <c r="D1427" t="s">
        <v>1237</v>
      </c>
    </row>
    <row r="1428" spans="1:4">
      <c r="A1428" s="1" t="s">
        <v>1454</v>
      </c>
      <c r="B1428" s="2">
        <v>1.68490958806237</v>
      </c>
      <c r="C1428" s="2">
        <v>1.57648592541648</v>
      </c>
      <c r="D1428" t="s">
        <v>1237</v>
      </c>
    </row>
    <row r="1429" spans="1:4">
      <c r="A1429" s="1" t="s">
        <v>1455</v>
      </c>
      <c r="B1429" s="2">
        <v>1.52855091530354</v>
      </c>
      <c r="C1429" s="2">
        <v>1.23523583710057</v>
      </c>
      <c r="D1429" t="s">
        <v>1237</v>
      </c>
    </row>
    <row r="1430" spans="1:4">
      <c r="A1430" s="1" t="s">
        <v>1456</v>
      </c>
      <c r="B1430" s="2">
        <v>0.774070798570819</v>
      </c>
      <c r="C1430" s="2">
        <v>0.9512</v>
      </c>
      <c r="D1430" t="s">
        <v>1237</v>
      </c>
    </row>
    <row r="1431" spans="1:4">
      <c r="A1431" s="1" t="s">
        <v>1457</v>
      </c>
      <c r="B1431" s="2">
        <v>1.46833055660077</v>
      </c>
      <c r="C1431" s="2">
        <v>1.4848</v>
      </c>
      <c r="D1431" t="s">
        <v>1237</v>
      </c>
    </row>
    <row r="1432" spans="1:4">
      <c r="A1432" s="1" t="s">
        <v>1458</v>
      </c>
      <c r="B1432" s="2">
        <v>1.56180447600609</v>
      </c>
      <c r="C1432" s="2">
        <v>1.392</v>
      </c>
      <c r="D1432" t="s">
        <v>1237</v>
      </c>
    </row>
    <row r="1433" spans="1:4">
      <c r="A1433" s="1" t="s">
        <v>1459</v>
      </c>
      <c r="B1433" s="2">
        <v>1.74832581620391</v>
      </c>
      <c r="C1433" s="2">
        <v>1.9372</v>
      </c>
      <c r="D1433" t="s">
        <v>1237</v>
      </c>
    </row>
    <row r="1434" spans="1:4">
      <c r="A1434" s="1" t="s">
        <v>1460</v>
      </c>
      <c r="B1434" s="2">
        <v>1.22519236854456</v>
      </c>
      <c r="C1434" s="2">
        <v>1.0788</v>
      </c>
      <c r="D1434" t="s">
        <v>1237</v>
      </c>
    </row>
    <row r="1435" spans="1:4">
      <c r="A1435" s="1" t="s">
        <v>1461</v>
      </c>
      <c r="B1435" s="2">
        <v>1.36927102206351</v>
      </c>
      <c r="C1435" s="2">
        <v>1.7168</v>
      </c>
      <c r="D1435" t="s">
        <v>1237</v>
      </c>
    </row>
    <row r="1436" spans="1:4">
      <c r="A1436" s="1" t="s">
        <v>1462</v>
      </c>
      <c r="B1436" s="2">
        <v>1.13271587705292</v>
      </c>
      <c r="C1436" s="2">
        <v>1.11085838010371</v>
      </c>
      <c r="D1436" t="s">
        <v>1237</v>
      </c>
    </row>
    <row r="1437" spans="1:4">
      <c r="A1437" s="1" t="s">
        <v>1463</v>
      </c>
      <c r="B1437" s="2">
        <v>1.45625223769527</v>
      </c>
      <c r="C1437" s="2">
        <v>1.46043721412314</v>
      </c>
      <c r="D1437" t="s">
        <v>1237</v>
      </c>
    </row>
    <row r="1438" spans="1:4">
      <c r="A1438" s="1" t="s">
        <v>1464</v>
      </c>
      <c r="B1438" s="2">
        <v>1.48560634991101</v>
      </c>
      <c r="C1438" s="2">
        <v>1.57075512485878</v>
      </c>
      <c r="D1438" t="s">
        <v>1237</v>
      </c>
    </row>
    <row r="1439" spans="1:4">
      <c r="A1439" s="1" t="s">
        <v>1465</v>
      </c>
      <c r="B1439" s="2">
        <v>0.940239983888276</v>
      </c>
      <c r="C1439" s="2">
        <v>0.905982260166096</v>
      </c>
      <c r="D1439" t="s">
        <v>1237</v>
      </c>
    </row>
    <row r="1440" spans="1:4">
      <c r="A1440" s="1" t="s">
        <v>1466</v>
      </c>
      <c r="B1440" s="2">
        <v>1.15493033713906</v>
      </c>
      <c r="C1440" s="2">
        <v>1.07933897703639</v>
      </c>
      <c r="D1440" t="s">
        <v>1237</v>
      </c>
    </row>
    <row r="1441" spans="1:4">
      <c r="A1441" s="1" t="s">
        <v>1467</v>
      </c>
      <c r="B1441" s="2">
        <v>1.7214644321135</v>
      </c>
      <c r="C1441" s="2">
        <v>1.79712174688776</v>
      </c>
      <c r="D1441" t="s">
        <v>1237</v>
      </c>
    </row>
    <row r="1442" spans="1:4">
      <c r="A1442" s="1" t="s">
        <v>1468</v>
      </c>
      <c r="B1442" s="2">
        <v>0.885004306730493</v>
      </c>
      <c r="C1442" s="2">
        <v>0.933926602624305</v>
      </c>
      <c r="D1442" t="s">
        <v>1237</v>
      </c>
    </row>
    <row r="1443" spans="1:4">
      <c r="A1443" s="1" t="s">
        <v>1469</v>
      </c>
      <c r="B1443" s="2">
        <v>0.699874405945402</v>
      </c>
      <c r="C1443" s="2">
        <v>0.896427319014085</v>
      </c>
      <c r="D1443" t="s">
        <v>1237</v>
      </c>
    </row>
    <row r="1444" spans="1:4">
      <c r="A1444" s="1" t="s">
        <v>1470</v>
      </c>
      <c r="B1444" s="2">
        <v>1.38991471859762</v>
      </c>
      <c r="C1444" s="2">
        <v>1.2818</v>
      </c>
      <c r="D1444" t="s">
        <v>1237</v>
      </c>
    </row>
    <row r="1445" spans="1:4">
      <c r="A1445" s="1" t="s">
        <v>1471</v>
      </c>
      <c r="B1445" s="2">
        <v>1.11838697749473</v>
      </c>
      <c r="C1445" s="2">
        <v>1.0904</v>
      </c>
      <c r="D1445" t="s">
        <v>1237</v>
      </c>
    </row>
    <row r="1446" spans="1:4">
      <c r="A1446" s="1" t="s">
        <v>1472</v>
      </c>
      <c r="B1446" s="2">
        <v>1.16360527486436</v>
      </c>
      <c r="C1446" s="2">
        <v>0.9744</v>
      </c>
      <c r="D1446" t="s">
        <v>1237</v>
      </c>
    </row>
    <row r="1447" spans="1:4">
      <c r="A1447" s="1" t="s">
        <v>1473</v>
      </c>
      <c r="B1447" s="2">
        <v>1.55390572708516</v>
      </c>
      <c r="C1447" s="2">
        <v>0.9396</v>
      </c>
      <c r="D1447" t="s">
        <v>1237</v>
      </c>
    </row>
    <row r="1448" spans="1:4">
      <c r="A1448" s="1" t="s">
        <v>1474</v>
      </c>
      <c r="B1448" s="2">
        <v>1.17833866918967</v>
      </c>
      <c r="C1448" s="2">
        <v>1.624</v>
      </c>
      <c r="D1448" t="s">
        <v>1237</v>
      </c>
    </row>
    <row r="1449" spans="1:4">
      <c r="A1449" s="1" t="s">
        <v>1475</v>
      </c>
      <c r="B1449" s="2">
        <v>1.05419354731737</v>
      </c>
      <c r="C1449" s="2">
        <v>0.551</v>
      </c>
      <c r="D1449" t="s">
        <v>1237</v>
      </c>
    </row>
    <row r="1450" spans="1:4">
      <c r="A1450" s="1" t="s">
        <v>1476</v>
      </c>
      <c r="B1450" s="2">
        <v>1.40952929833886</v>
      </c>
      <c r="C1450" s="2">
        <v>1.22117629083935</v>
      </c>
      <c r="D1450" t="s">
        <v>1237</v>
      </c>
    </row>
    <row r="1451" spans="1:4">
      <c r="A1451" s="1" t="s">
        <v>1477</v>
      </c>
      <c r="B1451" s="2">
        <v>1.67360941750796</v>
      </c>
      <c r="C1451" s="2">
        <v>1.33435960185384</v>
      </c>
      <c r="D1451" t="s">
        <v>1237</v>
      </c>
    </row>
    <row r="1452" spans="1:4">
      <c r="A1452" s="1" t="s">
        <v>1478</v>
      </c>
      <c r="B1452" s="2">
        <v>1.07756854410514</v>
      </c>
      <c r="C1452" s="2">
        <v>0.828616452637206</v>
      </c>
      <c r="D1452" t="s">
        <v>1237</v>
      </c>
    </row>
    <row r="1453" spans="1:4">
      <c r="A1453" s="1" t="s">
        <v>1479</v>
      </c>
      <c r="B1453" s="2">
        <v>1.33516661226567</v>
      </c>
      <c r="C1453" s="2">
        <v>1.31286909976248</v>
      </c>
      <c r="D1453" t="s">
        <v>1237</v>
      </c>
    </row>
    <row r="1454" spans="1:4">
      <c r="A1454" s="1" t="s">
        <v>1480</v>
      </c>
      <c r="B1454" s="2">
        <v>1.05037621674491</v>
      </c>
      <c r="C1454" s="2">
        <v>1.01200207048346</v>
      </c>
      <c r="D1454" t="s">
        <v>1237</v>
      </c>
    </row>
    <row r="1455" spans="1:4">
      <c r="A1455" s="1" t="s">
        <v>1481</v>
      </c>
      <c r="B1455" s="2">
        <v>1.29830301010898</v>
      </c>
      <c r="C1455" s="2">
        <v>1.48336041635393</v>
      </c>
      <c r="D1455" t="s">
        <v>1237</v>
      </c>
    </row>
    <row r="1456" spans="1:4">
      <c r="A1456" s="1" t="s">
        <v>1482</v>
      </c>
      <c r="B1456" s="2">
        <v>1.05986044152314</v>
      </c>
      <c r="C1456" s="2">
        <v>1.30336398930277</v>
      </c>
      <c r="D1456" t="s">
        <v>1237</v>
      </c>
    </row>
    <row r="1457" spans="1:4">
      <c r="A1457" s="1" t="s">
        <v>1483</v>
      </c>
      <c r="B1457" s="2">
        <v>1.25234017698428</v>
      </c>
      <c r="C1457" s="2">
        <v>1.26169811862475</v>
      </c>
      <c r="D1457" t="s">
        <v>1237</v>
      </c>
    </row>
    <row r="1458" spans="1:4">
      <c r="A1458" s="1" t="s">
        <v>1484</v>
      </c>
      <c r="B1458" s="2">
        <v>1.32535356612742</v>
      </c>
      <c r="C1458" s="2">
        <v>1.1136</v>
      </c>
      <c r="D1458" t="s">
        <v>1237</v>
      </c>
    </row>
    <row r="1459" spans="1:4">
      <c r="A1459" s="1" t="s">
        <v>1485</v>
      </c>
      <c r="B1459" s="2">
        <v>1.08699749949542</v>
      </c>
      <c r="C1459" s="2">
        <v>0.9976</v>
      </c>
      <c r="D1459" t="s">
        <v>1237</v>
      </c>
    </row>
    <row r="1460" spans="1:4">
      <c r="A1460" s="1" t="s">
        <v>1486</v>
      </c>
      <c r="B1460" s="2">
        <v>1.35265622732829</v>
      </c>
      <c r="C1460" s="2">
        <v>1.3572</v>
      </c>
      <c r="D1460" t="s">
        <v>1237</v>
      </c>
    </row>
    <row r="1461" spans="1:4">
      <c r="A1461" s="1" t="s">
        <v>1487</v>
      </c>
      <c r="B1461" s="2">
        <v>1.13040990402104</v>
      </c>
      <c r="C1461" s="2">
        <v>0.830131786953307</v>
      </c>
      <c r="D1461" t="s">
        <v>1237</v>
      </c>
    </row>
    <row r="1462" spans="1:4">
      <c r="A1462" s="1" t="s">
        <v>1488</v>
      </c>
      <c r="B1462" s="2">
        <v>0.846169248169931</v>
      </c>
      <c r="C1462" s="2">
        <v>1.14501005854262</v>
      </c>
      <c r="D1462" t="s">
        <v>1237</v>
      </c>
    </row>
    <row r="1463" spans="1:4">
      <c r="A1463" s="1" t="s">
        <v>1489</v>
      </c>
      <c r="B1463" s="2">
        <v>0.878936734737378</v>
      </c>
      <c r="C1463" s="2">
        <v>0.91177209778278</v>
      </c>
      <c r="D1463" t="s">
        <v>1237</v>
      </c>
    </row>
    <row r="1464" spans="1:4">
      <c r="A1464" s="1" t="s">
        <v>1490</v>
      </c>
      <c r="B1464" s="2">
        <v>1.39854720747846</v>
      </c>
      <c r="C1464" s="2">
        <v>1.53350492123376</v>
      </c>
      <c r="D1464" t="s">
        <v>1237</v>
      </c>
    </row>
    <row r="1465" spans="1:4">
      <c r="A1465" s="1" t="s">
        <v>1491</v>
      </c>
      <c r="B1465" s="2">
        <v>1.12489659457341</v>
      </c>
      <c r="C1465" s="2">
        <v>1.13234888219507</v>
      </c>
      <c r="D1465" t="s">
        <v>1237</v>
      </c>
    </row>
    <row r="1466" spans="1:4">
      <c r="A1466" s="1" t="s">
        <v>1492</v>
      </c>
      <c r="B1466" s="2">
        <v>1.01276526033857</v>
      </c>
      <c r="C1466" s="2">
        <v>0.863094622471667</v>
      </c>
      <c r="D1466" t="s">
        <v>1237</v>
      </c>
    </row>
    <row r="1467" spans="1:4">
      <c r="A1467" s="1" t="s">
        <v>1493</v>
      </c>
      <c r="B1467" s="2">
        <v>1.41549792913159</v>
      </c>
      <c r="C1467" s="2">
        <v>1.25475380684507</v>
      </c>
      <c r="D1467" t="s">
        <v>1237</v>
      </c>
    </row>
    <row r="1468" spans="1:4">
      <c r="A1468" s="1" t="s">
        <v>1494</v>
      </c>
      <c r="B1468" s="2">
        <v>0.774301253844806</v>
      </c>
      <c r="C1468" s="2">
        <v>0.586711013640788</v>
      </c>
      <c r="D1468" t="s">
        <v>1237</v>
      </c>
    </row>
    <row r="1469" spans="1:4">
      <c r="A1469" s="1" t="s">
        <v>1495</v>
      </c>
      <c r="B1469" s="2">
        <v>1.73092112174037</v>
      </c>
      <c r="C1469" s="2">
        <v>1.131</v>
      </c>
      <c r="D1469" t="s">
        <v>1237</v>
      </c>
    </row>
    <row r="1470" spans="1:4">
      <c r="A1470" s="1" t="s">
        <v>1496</v>
      </c>
      <c r="B1470" s="2">
        <v>1.66944428571524</v>
      </c>
      <c r="C1470" s="2">
        <v>1.769</v>
      </c>
      <c r="D1470" t="s">
        <v>1237</v>
      </c>
    </row>
    <row r="1471" spans="1:4">
      <c r="A1471" s="1" t="s">
        <v>1497</v>
      </c>
      <c r="B1471" s="2">
        <v>1.5044113195356</v>
      </c>
      <c r="C1471" s="2">
        <v>1.8154</v>
      </c>
      <c r="D1471" t="s">
        <v>1237</v>
      </c>
    </row>
    <row r="1472" spans="1:4">
      <c r="A1472" s="1" t="s">
        <v>1498</v>
      </c>
      <c r="B1472" s="2">
        <v>1.129792409355</v>
      </c>
      <c r="C1472" s="2">
        <v>1.0788</v>
      </c>
      <c r="D1472" t="s">
        <v>1237</v>
      </c>
    </row>
    <row r="1473" spans="1:4">
      <c r="A1473" s="1" t="s">
        <v>1499</v>
      </c>
      <c r="B1473" s="2">
        <v>1.14774296705763</v>
      </c>
      <c r="C1473" s="2">
        <v>0.904060923050674</v>
      </c>
      <c r="D1473" t="s">
        <v>1237</v>
      </c>
    </row>
    <row r="1474" spans="1:4">
      <c r="A1474" s="1" t="s">
        <v>1500</v>
      </c>
      <c r="B1474" s="2">
        <v>1.20050990949436</v>
      </c>
      <c r="C1474" s="2">
        <v>0.81032933978437</v>
      </c>
      <c r="D1474" t="s">
        <v>1237</v>
      </c>
    </row>
    <row r="1475" spans="1:4">
      <c r="A1475" s="1" t="s">
        <v>1501</v>
      </c>
      <c r="B1475" s="2">
        <v>1.04631038804035</v>
      </c>
      <c r="C1475" s="2">
        <v>1.36810723839986</v>
      </c>
      <c r="D1475" t="s">
        <v>1237</v>
      </c>
    </row>
    <row r="1476" spans="1:4">
      <c r="A1476" s="1" t="s">
        <v>1502</v>
      </c>
      <c r="B1476" s="2">
        <v>1.06490964760195</v>
      </c>
      <c r="C1476" s="2">
        <v>0.956681270351445</v>
      </c>
      <c r="D1476" t="s">
        <v>1237</v>
      </c>
    </row>
    <row r="1477" spans="1:4">
      <c r="A1477" s="1" t="s">
        <v>1503</v>
      </c>
      <c r="B1477" s="2">
        <v>1.19766779141524</v>
      </c>
      <c r="C1477" s="2">
        <v>1.26988809557977</v>
      </c>
      <c r="D1477" t="s">
        <v>1237</v>
      </c>
    </row>
    <row r="1478" spans="1:4">
      <c r="A1478" s="1" t="s">
        <v>1504</v>
      </c>
      <c r="B1478" s="2">
        <v>1.64153685607635</v>
      </c>
      <c r="C1478" s="2">
        <v>1.87592025455608</v>
      </c>
      <c r="D1478" t="s">
        <v>1237</v>
      </c>
    </row>
    <row r="1479" spans="1:4">
      <c r="A1479" s="1" t="s">
        <v>1505</v>
      </c>
      <c r="B1479" s="2">
        <v>1.85851621311098</v>
      </c>
      <c r="C1479" s="2">
        <v>1.70542893796463</v>
      </c>
      <c r="D1479" t="s">
        <v>1237</v>
      </c>
    </row>
    <row r="1480" spans="1:4">
      <c r="A1480" s="1" t="s">
        <v>1506</v>
      </c>
      <c r="B1480" s="2">
        <v>1.14306389682045</v>
      </c>
      <c r="C1480" s="2">
        <v>1.43391705076057</v>
      </c>
      <c r="D1480" t="s">
        <v>1237</v>
      </c>
    </row>
    <row r="1481" spans="1:4">
      <c r="A1481" s="1" t="s">
        <v>1507</v>
      </c>
      <c r="B1481" s="2">
        <v>1.48916387658451</v>
      </c>
      <c r="C1481" s="2">
        <v>1.86029779403233</v>
      </c>
      <c r="D1481" t="s">
        <v>1237</v>
      </c>
    </row>
    <row r="1482" spans="1:4">
      <c r="A1482" s="1" t="s">
        <v>1508</v>
      </c>
      <c r="B1482" s="2">
        <v>1.17000210789891</v>
      </c>
      <c r="C1482" s="2">
        <v>1.1825329643365</v>
      </c>
      <c r="D1482" t="s">
        <v>1237</v>
      </c>
    </row>
    <row r="1483" spans="1:4">
      <c r="A1483" s="1" t="s">
        <v>1509</v>
      </c>
      <c r="B1483" s="2">
        <v>1.16373354196634</v>
      </c>
      <c r="C1483" s="2">
        <v>1.13808936894661</v>
      </c>
      <c r="D1483" t="s">
        <v>1237</v>
      </c>
    </row>
    <row r="1484" spans="1:4">
      <c r="A1484" s="1" t="s">
        <v>1510</v>
      </c>
      <c r="B1484" s="2">
        <v>1.18112500194763</v>
      </c>
      <c r="C1484" s="2">
        <v>1.16534504750803</v>
      </c>
      <c r="D1484" t="s">
        <v>1237</v>
      </c>
    </row>
    <row r="1485" spans="1:4">
      <c r="A1485" s="1" t="s">
        <v>1511</v>
      </c>
      <c r="B1485" s="2">
        <v>1.02876763421211</v>
      </c>
      <c r="C1485" s="2">
        <v>0.746000309952814</v>
      </c>
      <c r="D1485" t="s">
        <v>1237</v>
      </c>
    </row>
    <row r="1486" spans="1:4">
      <c r="A1486" s="1" t="s">
        <v>1512</v>
      </c>
      <c r="B1486" s="2">
        <v>1.00180280214703</v>
      </c>
      <c r="C1486" s="2">
        <v>0.885781889137887</v>
      </c>
      <c r="D1486" t="s">
        <v>1237</v>
      </c>
    </row>
    <row r="1487" spans="1:4">
      <c r="A1487" s="1" t="s">
        <v>1513</v>
      </c>
      <c r="B1487" s="2">
        <v>1.48244625262586</v>
      </c>
      <c r="C1487" s="2">
        <v>1.2818</v>
      </c>
      <c r="D1487" t="s">
        <v>1237</v>
      </c>
    </row>
    <row r="1488" spans="1:4">
      <c r="A1488" s="1" t="s">
        <v>1514</v>
      </c>
      <c r="B1488" s="2">
        <v>1.37864544269039</v>
      </c>
      <c r="C1488" s="2">
        <v>1.08650247773351</v>
      </c>
      <c r="D1488" t="s">
        <v>1237</v>
      </c>
    </row>
    <row r="1489" spans="1:4">
      <c r="A1489" s="1" t="s">
        <v>1515</v>
      </c>
      <c r="B1489" s="2">
        <v>1.32396910292026</v>
      </c>
      <c r="C1489" s="2">
        <v>1.44467751258948</v>
      </c>
      <c r="D1489" t="s">
        <v>1237</v>
      </c>
    </row>
    <row r="1490" spans="1:4">
      <c r="A1490" s="1" t="s">
        <v>1516</v>
      </c>
      <c r="B1490" s="2">
        <v>1.51961676408</v>
      </c>
      <c r="C1490" s="2">
        <v>1.52777412067607</v>
      </c>
      <c r="D1490" t="s">
        <v>1237</v>
      </c>
    </row>
    <row r="1491" spans="1:4">
      <c r="A1491" s="1" t="s">
        <v>1517</v>
      </c>
      <c r="B1491" s="2">
        <v>1.4995895464824</v>
      </c>
      <c r="C1491" s="2">
        <v>1.2238</v>
      </c>
      <c r="D1491" t="s">
        <v>1237</v>
      </c>
    </row>
    <row r="1492" spans="1:4">
      <c r="A1492" s="1" t="s">
        <v>1518</v>
      </c>
      <c r="B1492" s="2">
        <v>1.2688065012859</v>
      </c>
      <c r="C1492" s="2">
        <v>0.8526</v>
      </c>
      <c r="D1492" t="s">
        <v>1237</v>
      </c>
    </row>
    <row r="1493" spans="1:4">
      <c r="A1493" s="1" t="s">
        <v>1519</v>
      </c>
      <c r="B1493" s="2">
        <v>1.11845340005378</v>
      </c>
      <c r="C1493" s="2">
        <v>1.0498</v>
      </c>
      <c r="D1493" t="s">
        <v>1237</v>
      </c>
    </row>
    <row r="1494" spans="1:4">
      <c r="A1494" s="1" t="s">
        <v>1520</v>
      </c>
      <c r="B1494" s="2">
        <v>1.18584367607509</v>
      </c>
      <c r="C1494" s="2">
        <v>1.44502794960804</v>
      </c>
      <c r="D1494" t="s">
        <v>1237</v>
      </c>
    </row>
    <row r="1495" spans="1:4">
      <c r="A1495" s="1" t="s">
        <v>1521</v>
      </c>
      <c r="B1495" s="2">
        <v>1.38353488377816</v>
      </c>
      <c r="C1495" s="2">
        <v>1.47697178379453</v>
      </c>
      <c r="D1495" t="s">
        <v>1237</v>
      </c>
    </row>
    <row r="1496" spans="1:4">
      <c r="A1496" s="1" t="s">
        <v>1522</v>
      </c>
      <c r="B1496" s="2">
        <v>0.928197237981952</v>
      </c>
      <c r="C1496" s="2">
        <v>0.6148</v>
      </c>
      <c r="D1496" t="s">
        <v>1237</v>
      </c>
    </row>
    <row r="1497" spans="1:4">
      <c r="A1497" s="1" t="s">
        <v>1523</v>
      </c>
      <c r="B1497" s="2">
        <v>1.27835419319015</v>
      </c>
      <c r="C1497" s="2">
        <v>1.44490820587818</v>
      </c>
      <c r="D1497" t="s">
        <v>1237</v>
      </c>
    </row>
    <row r="1498" spans="1:4">
      <c r="A1498" s="1" t="s">
        <v>1524</v>
      </c>
      <c r="B1498" s="2">
        <v>1.68955293394872</v>
      </c>
      <c r="C1498" s="2">
        <v>2.4513355760107</v>
      </c>
      <c r="D1498" t="s">
        <v>1237</v>
      </c>
    </row>
    <row r="1499" spans="1:4">
      <c r="A1499" s="1" t="s">
        <v>1525</v>
      </c>
      <c r="B1499" s="2">
        <v>1.40773507678235</v>
      </c>
      <c r="C1499" s="2">
        <v>1.58468978506325</v>
      </c>
      <c r="D1499" t="s">
        <v>1237</v>
      </c>
    </row>
    <row r="1500" spans="1:4">
      <c r="A1500" s="1" t="s">
        <v>1526</v>
      </c>
      <c r="B1500" s="2">
        <v>1.38313078783902</v>
      </c>
      <c r="C1500" s="2">
        <v>1.47046611509911</v>
      </c>
      <c r="D1500" t="s">
        <v>1237</v>
      </c>
    </row>
    <row r="1501" spans="1:4">
      <c r="A1501" s="1" t="s">
        <v>1527</v>
      </c>
      <c r="B1501" s="2">
        <v>1.53744420771072</v>
      </c>
      <c r="C1501" s="2">
        <v>1.41172540938273</v>
      </c>
      <c r="D1501" t="s">
        <v>1237</v>
      </c>
    </row>
    <row r="1502" spans="1:4">
      <c r="A1502" s="1" t="s">
        <v>1528</v>
      </c>
      <c r="B1502" s="2">
        <v>1.45156579494009</v>
      </c>
      <c r="C1502" s="2">
        <v>1.55213002304627</v>
      </c>
      <c r="D1502" t="s">
        <v>1237</v>
      </c>
    </row>
    <row r="1503" spans="1:4">
      <c r="A1503" s="1" t="s">
        <v>1529</v>
      </c>
      <c r="B1503" s="2">
        <v>1.17904294477876</v>
      </c>
      <c r="C1503" s="2">
        <v>1.54066842193088</v>
      </c>
      <c r="D1503" t="s">
        <v>1237</v>
      </c>
    </row>
    <row r="1504" spans="1:4">
      <c r="A1504" s="1" t="s">
        <v>1530</v>
      </c>
      <c r="B1504" s="2">
        <v>1.2102054293654</v>
      </c>
      <c r="C1504" s="2">
        <v>1.0382</v>
      </c>
      <c r="D1504" t="s">
        <v>1237</v>
      </c>
    </row>
    <row r="1505" spans="1:4">
      <c r="A1505" s="1" t="s">
        <v>1531</v>
      </c>
      <c r="B1505" s="2">
        <v>0.668686430831175</v>
      </c>
      <c r="C1505" s="2">
        <v>0.2842</v>
      </c>
      <c r="D1505" t="s">
        <v>1237</v>
      </c>
    </row>
    <row r="1506" spans="1:4">
      <c r="A1506" s="1" t="s">
        <v>1532</v>
      </c>
      <c r="B1506" s="2">
        <v>1.48114238608403</v>
      </c>
      <c r="C1506" s="2">
        <v>1.16</v>
      </c>
      <c r="D1506" t="s">
        <v>1237</v>
      </c>
    </row>
    <row r="1507" spans="1:4">
      <c r="A1507" s="1" t="s">
        <v>1533</v>
      </c>
      <c r="B1507" s="2">
        <v>0.807470121566334</v>
      </c>
      <c r="C1507" s="2">
        <v>1.47836064615046</v>
      </c>
      <c r="D1507" t="s">
        <v>1237</v>
      </c>
    </row>
    <row r="1508" spans="1:4">
      <c r="A1508" s="1" t="s">
        <v>1534</v>
      </c>
      <c r="B1508" s="2">
        <v>1.71160462380517</v>
      </c>
      <c r="C1508" s="2">
        <v>1.6825368904928</v>
      </c>
      <c r="D1508" t="s">
        <v>1237</v>
      </c>
    </row>
    <row r="1509" spans="1:4">
      <c r="A1509" s="1" t="s">
        <v>1535</v>
      </c>
      <c r="B1509" s="2">
        <v>0.921023955953059</v>
      </c>
      <c r="C1509" s="2">
        <v>1.199685788748</v>
      </c>
      <c r="D1509" t="s">
        <v>1237</v>
      </c>
    </row>
    <row r="1510" spans="1:4">
      <c r="A1510" s="1" t="s">
        <v>1536</v>
      </c>
      <c r="B1510" s="2">
        <v>1.03653121966595</v>
      </c>
      <c r="C1510" s="2">
        <v>1.39453300770965</v>
      </c>
      <c r="D1510" t="s">
        <v>1237</v>
      </c>
    </row>
    <row r="1511" spans="1:4">
      <c r="A1511" s="1" t="s">
        <v>1537</v>
      </c>
      <c r="B1511" s="2">
        <v>1.17160541073055</v>
      </c>
      <c r="C1511" s="2">
        <v>0.9338</v>
      </c>
      <c r="D1511" t="s">
        <v>1237</v>
      </c>
    </row>
    <row r="1512" spans="1:4">
      <c r="A1512" s="1" t="s">
        <v>1538</v>
      </c>
      <c r="B1512" s="2">
        <v>0.732831498919852</v>
      </c>
      <c r="C1512" s="2">
        <v>0.9396</v>
      </c>
      <c r="D1512" t="s">
        <v>1237</v>
      </c>
    </row>
    <row r="1513" spans="1:4">
      <c r="A1513" s="1" t="s">
        <v>1539</v>
      </c>
      <c r="B1513" s="2">
        <v>0.889880728816089</v>
      </c>
      <c r="C1513" s="2">
        <v>0.6438</v>
      </c>
      <c r="D1513" t="s">
        <v>1237</v>
      </c>
    </row>
    <row r="1514" spans="1:4">
      <c r="A1514" s="1" t="s">
        <v>1540</v>
      </c>
      <c r="B1514" s="2">
        <v>1.1941997027839</v>
      </c>
      <c r="C1514" s="2">
        <v>1.131</v>
      </c>
      <c r="D1514" t="s">
        <v>1237</v>
      </c>
    </row>
    <row r="1515" spans="1:4">
      <c r="A1515" s="1" t="s">
        <v>1541</v>
      </c>
      <c r="B1515" s="2">
        <v>1.20965668485917</v>
      </c>
      <c r="C1515" s="2">
        <v>1.36103925836713</v>
      </c>
      <c r="D1515" t="s">
        <v>1237</v>
      </c>
    </row>
    <row r="1516" spans="1:4">
      <c r="A1516" s="1" t="s">
        <v>1542</v>
      </c>
      <c r="B1516" s="2">
        <v>1.75326248882654</v>
      </c>
      <c r="C1516" s="2">
        <v>1.97607820678145</v>
      </c>
      <c r="D1516" t="s">
        <v>1237</v>
      </c>
    </row>
    <row r="1517" spans="1:4">
      <c r="A1517" s="1" t="s">
        <v>1543</v>
      </c>
      <c r="B1517" s="2">
        <v>0.76906310093921</v>
      </c>
      <c r="C1517" s="2">
        <v>1.26525074638775</v>
      </c>
      <c r="D1517" t="s">
        <v>1237</v>
      </c>
    </row>
    <row r="1518" spans="1:4">
      <c r="A1518" s="1" t="s">
        <v>1544</v>
      </c>
      <c r="B1518" s="2">
        <v>1.10828788509845</v>
      </c>
      <c r="C1518" s="2">
        <v>1.22468762277735</v>
      </c>
      <c r="D1518" t="s">
        <v>1237</v>
      </c>
    </row>
    <row r="1519" spans="1:4">
      <c r="A1519" s="1" t="s">
        <v>1545</v>
      </c>
      <c r="B1519" s="2">
        <v>1.21493636932325</v>
      </c>
      <c r="C1519" s="2">
        <v>1.23917445263821</v>
      </c>
      <c r="D1519" t="s">
        <v>1237</v>
      </c>
    </row>
    <row r="1520" spans="1:4">
      <c r="A1520" s="1" t="s">
        <v>1546</v>
      </c>
      <c r="B1520" s="2">
        <v>1.19492199418349</v>
      </c>
      <c r="C1520" s="2">
        <v>0.773956625789829</v>
      </c>
      <c r="D1520" t="s">
        <v>1237</v>
      </c>
    </row>
    <row r="1521" spans="1:4">
      <c r="A1521" s="1" t="s">
        <v>1547</v>
      </c>
      <c r="B1521" s="2">
        <v>1.54944149021782</v>
      </c>
      <c r="C1521" s="2">
        <v>1.83629662759638</v>
      </c>
      <c r="D1521" t="s">
        <v>1237</v>
      </c>
    </row>
    <row r="1522" spans="1:4">
      <c r="A1522" s="1" t="s">
        <v>1548</v>
      </c>
      <c r="B1522" s="2">
        <v>0.859344826801806</v>
      </c>
      <c r="C1522" s="2">
        <v>0.969650836648931</v>
      </c>
      <c r="D1522" t="s">
        <v>1237</v>
      </c>
    </row>
    <row r="1523" spans="1:4">
      <c r="A1523" s="1" t="s">
        <v>1549</v>
      </c>
      <c r="B1523" s="2">
        <v>1.36467086002532</v>
      </c>
      <c r="C1523" s="2">
        <v>1.73844952216683</v>
      </c>
      <c r="D1523" t="s">
        <v>1237</v>
      </c>
    </row>
    <row r="1524" spans="1:4">
      <c r="A1524" s="1" t="s">
        <v>1550</v>
      </c>
      <c r="B1524" s="2">
        <v>1.66313194721403</v>
      </c>
      <c r="C1524" s="2">
        <v>1.3746</v>
      </c>
      <c r="D1524" t="s">
        <v>1237</v>
      </c>
    </row>
    <row r="1525" spans="1:4">
      <c r="A1525" s="1" t="s">
        <v>1551</v>
      </c>
      <c r="B1525" s="2">
        <v>1.32505082534924</v>
      </c>
      <c r="C1525" s="2">
        <v>1.5544</v>
      </c>
      <c r="D1525" t="s">
        <v>1237</v>
      </c>
    </row>
    <row r="1526" spans="1:4">
      <c r="A1526" s="1" t="s">
        <v>1552</v>
      </c>
      <c r="B1526" s="2">
        <v>1.37770838953032</v>
      </c>
      <c r="C1526" s="2">
        <v>1.7342</v>
      </c>
      <c r="D1526" t="s">
        <v>1237</v>
      </c>
    </row>
    <row r="1527" spans="1:4">
      <c r="A1527" s="1" t="s">
        <v>1553</v>
      </c>
      <c r="B1527" s="2">
        <v>0.951738778906607</v>
      </c>
      <c r="C1527" s="2">
        <v>1.44343875367633</v>
      </c>
      <c r="D1527" t="s">
        <v>1237</v>
      </c>
    </row>
    <row r="1528" spans="1:4">
      <c r="A1528" s="1" t="s">
        <v>1554</v>
      </c>
      <c r="B1528" s="2">
        <v>1.03892811771815</v>
      </c>
      <c r="C1528" s="2">
        <v>0.87180373121938</v>
      </c>
      <c r="D1528" t="s">
        <v>1237</v>
      </c>
    </row>
    <row r="1529" spans="1:4">
      <c r="A1529" s="1" t="s">
        <v>1555</v>
      </c>
      <c r="B1529" s="2">
        <v>0.823220592525538</v>
      </c>
      <c r="C1529" s="2">
        <v>0.913738204974902</v>
      </c>
      <c r="D1529" t="s">
        <v>1237</v>
      </c>
    </row>
    <row r="1530" spans="1:4">
      <c r="A1530" s="1" t="s">
        <v>1556</v>
      </c>
      <c r="B1530" s="2">
        <v>1.75348657346692</v>
      </c>
      <c r="C1530" s="2">
        <v>1.51479899547071</v>
      </c>
      <c r="D1530" t="s">
        <v>1237</v>
      </c>
    </row>
    <row r="1531" spans="1:4">
      <c r="A1531" s="1" t="s">
        <v>1557</v>
      </c>
      <c r="B1531" s="2">
        <v>0.976105462655376</v>
      </c>
      <c r="C1531" s="2">
        <v>1.4868426796337</v>
      </c>
      <c r="D1531" t="s">
        <v>1237</v>
      </c>
    </row>
    <row r="1532" spans="1:4">
      <c r="A1532" s="1" t="s">
        <v>1558</v>
      </c>
      <c r="B1532" s="2">
        <v>1.77153762674117</v>
      </c>
      <c r="C1532" s="2">
        <v>1.305</v>
      </c>
      <c r="D1532" t="s">
        <v>1237</v>
      </c>
    </row>
    <row r="1533" spans="1:4">
      <c r="A1533" s="1" t="s">
        <v>1559</v>
      </c>
      <c r="B1533" s="2">
        <v>1.06437298757419</v>
      </c>
      <c r="C1533" s="2">
        <v>0.633924358938068</v>
      </c>
      <c r="D1533" t="s">
        <v>1237</v>
      </c>
    </row>
    <row r="1534" spans="1:4">
      <c r="A1534" s="1" t="s">
        <v>1560</v>
      </c>
      <c r="B1534" s="2">
        <v>1.15113239806445</v>
      </c>
      <c r="C1534" s="2">
        <v>1.98379750748639</v>
      </c>
      <c r="D1534" t="s">
        <v>1237</v>
      </c>
    </row>
    <row r="1535" spans="1:4">
      <c r="A1535" s="1" t="s">
        <v>1561</v>
      </c>
      <c r="B1535" s="2">
        <v>0.812607617589224</v>
      </c>
      <c r="C1535" s="2">
        <v>0.7714</v>
      </c>
      <c r="D1535" t="s">
        <v>1237</v>
      </c>
    </row>
    <row r="1536" spans="1:4">
      <c r="A1536" s="1" t="s">
        <v>1562</v>
      </c>
      <c r="B1536" s="2">
        <v>0.926783406781807</v>
      </c>
      <c r="C1536" s="2">
        <v>0.7180439941158</v>
      </c>
      <c r="D1536" t="s">
        <v>1237</v>
      </c>
    </row>
    <row r="1537" spans="1:4">
      <c r="A1537" s="1" t="s">
        <v>1563</v>
      </c>
      <c r="B1537" s="2">
        <v>1.66094975146581</v>
      </c>
      <c r="C1537" s="2">
        <v>1.78038399592235</v>
      </c>
      <c r="D1537" t="s">
        <v>1237</v>
      </c>
    </row>
    <row r="1538" spans="1:4">
      <c r="A1538" s="1" t="s">
        <v>1564</v>
      </c>
      <c r="B1538" s="2">
        <v>1.71249838421694</v>
      </c>
      <c r="C1538" s="2">
        <v>1.80834031175937</v>
      </c>
      <c r="D1538" t="s">
        <v>1237</v>
      </c>
    </row>
    <row r="1539" spans="1:4">
      <c r="A1539" s="1" t="s">
        <v>1565</v>
      </c>
      <c r="B1539" s="2">
        <v>1.42624893236947</v>
      </c>
      <c r="C1539" s="2">
        <v>1.79436215384086</v>
      </c>
      <c r="D1539" t="s">
        <v>1237</v>
      </c>
    </row>
    <row r="1540" spans="1:4">
      <c r="A1540" s="1" t="s">
        <v>1566</v>
      </c>
      <c r="B1540" s="2">
        <v>1.54434317044543</v>
      </c>
      <c r="C1540" s="2">
        <v>1.80834031175937</v>
      </c>
      <c r="D1540" t="s">
        <v>1237</v>
      </c>
    </row>
    <row r="1541" spans="1:4">
      <c r="A1541" s="1" t="s">
        <v>1567</v>
      </c>
      <c r="B1541" s="2">
        <v>1.07222434799059</v>
      </c>
      <c r="C1541" s="2">
        <v>0.945069590865636</v>
      </c>
      <c r="D1541" t="s">
        <v>1237</v>
      </c>
    </row>
    <row r="1542" spans="1:4">
      <c r="A1542" s="1" t="s">
        <v>1568</v>
      </c>
      <c r="B1542" s="2">
        <v>1.19166648837186</v>
      </c>
      <c r="C1542" s="2">
        <v>1.03954162624147</v>
      </c>
      <c r="D1542" t="s">
        <v>1237</v>
      </c>
    </row>
    <row r="1543" spans="1:4">
      <c r="A1543" s="1" t="s">
        <v>1569</v>
      </c>
      <c r="B1543" s="2">
        <v>1.10700567491879</v>
      </c>
      <c r="C1543" s="2">
        <v>1.5377006454581</v>
      </c>
      <c r="D1543" t="s">
        <v>1237</v>
      </c>
    </row>
    <row r="1544" spans="1:4">
      <c r="A1544" s="1" t="s">
        <v>1570</v>
      </c>
      <c r="B1544" s="2">
        <v>0.997306718359626</v>
      </c>
      <c r="C1544" s="2">
        <v>1.34706110044863</v>
      </c>
      <c r="D1544" t="s">
        <v>1237</v>
      </c>
    </row>
    <row r="1545" spans="1:4">
      <c r="A1545" s="1" t="s">
        <v>1571</v>
      </c>
      <c r="B1545" s="2">
        <v>1.61431229418831</v>
      </c>
      <c r="C1545" s="2">
        <v>1.79436215384086</v>
      </c>
      <c r="D1545" t="s">
        <v>1237</v>
      </c>
    </row>
    <row r="1546" spans="1:4">
      <c r="A1546" s="1" t="s">
        <v>1572</v>
      </c>
      <c r="B1546" s="2">
        <v>1.69862365342013</v>
      </c>
      <c r="C1546" s="2">
        <v>2.66596049235997</v>
      </c>
      <c r="D1546" t="s">
        <v>1237</v>
      </c>
    </row>
    <row r="1547" spans="1:4">
      <c r="A1547" s="1" t="s">
        <v>1573</v>
      </c>
      <c r="B1547" s="2">
        <v>1.11916991470864</v>
      </c>
      <c r="C1547" s="2">
        <v>1.18965688777203</v>
      </c>
      <c r="D1547" t="s">
        <v>1237</v>
      </c>
    </row>
    <row r="1548" spans="1:4">
      <c r="A1548" s="1" t="s">
        <v>1574</v>
      </c>
      <c r="B1548" s="2">
        <v>1.70990949635365</v>
      </c>
      <c r="C1548" s="2">
        <v>2.6448</v>
      </c>
      <c r="D1548" t="s">
        <v>1237</v>
      </c>
    </row>
    <row r="1549" spans="1:4">
      <c r="A1549" s="1" t="s">
        <v>1575</v>
      </c>
      <c r="B1549" s="2">
        <v>1.92695349284181</v>
      </c>
      <c r="C1549" s="2">
        <v>2.03436029600377</v>
      </c>
      <c r="D1549" t="s">
        <v>1237</v>
      </c>
    </row>
    <row r="1550" spans="1:4">
      <c r="A1550" s="1" t="s">
        <v>1576</v>
      </c>
      <c r="B1550" s="2">
        <v>1.49992252530853</v>
      </c>
      <c r="C1550" s="2">
        <v>0.736061054840598</v>
      </c>
      <c r="D1550" t="s">
        <v>1237</v>
      </c>
    </row>
    <row r="1551" spans="1:4">
      <c r="A1551" s="1" t="s">
        <v>1577</v>
      </c>
      <c r="B1551" s="2">
        <v>0.830232473090678</v>
      </c>
      <c r="C1551" s="2">
        <v>0.701106140228479</v>
      </c>
      <c r="D1551" t="s">
        <v>1237</v>
      </c>
    </row>
    <row r="1552" spans="1:4">
      <c r="A1552" s="1" t="s">
        <v>1578</v>
      </c>
      <c r="B1552" s="2">
        <v>1.28407000956472</v>
      </c>
      <c r="C1552" s="2">
        <v>1.16959908582009</v>
      </c>
      <c r="D1552" t="s">
        <v>1237</v>
      </c>
    </row>
    <row r="1553" spans="1:4">
      <c r="A1553" s="1" t="s">
        <v>1579</v>
      </c>
      <c r="B1553" s="2">
        <v>1.20806296731049</v>
      </c>
      <c r="C1553" s="2">
        <v>1.39739840798849</v>
      </c>
      <c r="D1553" t="s">
        <v>1237</v>
      </c>
    </row>
    <row r="1554" spans="1:4">
      <c r="A1554" s="1" t="s">
        <v>1580</v>
      </c>
      <c r="B1554" s="2">
        <v>1.08837441309098</v>
      </c>
      <c r="C1554" s="2">
        <v>0.885290852675445</v>
      </c>
      <c r="D1554" t="s">
        <v>1237</v>
      </c>
    </row>
    <row r="1555" spans="1:4">
      <c r="A1555" s="1" t="s">
        <v>1581</v>
      </c>
      <c r="B1555" s="2">
        <v>1.78789012977228</v>
      </c>
      <c r="C1555" s="2">
        <v>1.34790322596347</v>
      </c>
      <c r="D1555" t="s">
        <v>1237</v>
      </c>
    </row>
    <row r="1556" spans="1:4">
      <c r="A1556" s="1" t="s">
        <v>1582</v>
      </c>
      <c r="B1556" s="2">
        <v>1.36360319483191</v>
      </c>
      <c r="C1556" s="2">
        <v>1.55682494293226</v>
      </c>
      <c r="D1556" t="s">
        <v>1237</v>
      </c>
    </row>
    <row r="1557" spans="1:4">
      <c r="A1557" s="1" t="s">
        <v>1583</v>
      </c>
      <c r="B1557" s="2">
        <v>1.06399037082176</v>
      </c>
      <c r="C1557" s="2">
        <v>0.887357158353586</v>
      </c>
      <c r="D1557" t="s">
        <v>1237</v>
      </c>
    </row>
    <row r="1558" spans="1:4">
      <c r="A1558" s="1" t="s">
        <v>1584</v>
      </c>
      <c r="B1558" s="2">
        <v>1.40573866851076</v>
      </c>
      <c r="C1558" s="2">
        <v>1.77992934521467</v>
      </c>
      <c r="D1558" t="s">
        <v>1237</v>
      </c>
    </row>
    <row r="1559" spans="1:4">
      <c r="A1559" s="1" t="s">
        <v>1585</v>
      </c>
      <c r="B1559" s="2">
        <v>0.968624379132439</v>
      </c>
      <c r="C1559" s="2">
        <v>0.94036706351227</v>
      </c>
      <c r="D1559" t="s">
        <v>1237</v>
      </c>
    </row>
    <row r="1560" spans="1:4">
      <c r="A1560" s="1" t="s">
        <v>1586</v>
      </c>
      <c r="B1560" s="2">
        <v>1.71591928433929</v>
      </c>
      <c r="C1560" s="2">
        <v>2.60143352777618</v>
      </c>
      <c r="D1560" t="s">
        <v>1237</v>
      </c>
    </row>
    <row r="1561" spans="1:4">
      <c r="A1561" s="1" t="s">
        <v>1587</v>
      </c>
      <c r="B1561" s="2">
        <v>1.8363441570803</v>
      </c>
      <c r="C1561" s="2">
        <v>1.5120560035818</v>
      </c>
      <c r="D1561" t="s">
        <v>1237</v>
      </c>
    </row>
    <row r="1562" spans="1:4">
      <c r="A1562" s="1" t="s">
        <v>1588</v>
      </c>
      <c r="B1562" s="2">
        <v>1.39450849495651</v>
      </c>
      <c r="C1562" s="2">
        <v>1.2992</v>
      </c>
      <c r="D1562" t="s">
        <v>1237</v>
      </c>
    </row>
    <row r="1563" spans="1:4">
      <c r="A1563" s="1" t="s">
        <v>1589</v>
      </c>
      <c r="B1563" s="2">
        <v>1.26988738380209</v>
      </c>
      <c r="C1563" s="2">
        <v>1.28564779711343</v>
      </c>
      <c r="D1563" t="s">
        <v>1237</v>
      </c>
    </row>
    <row r="1564" spans="1:4">
      <c r="A1564" s="1" t="s">
        <v>1590</v>
      </c>
      <c r="B1564" s="2">
        <v>1.21362679189903</v>
      </c>
      <c r="C1564" s="2">
        <v>1.07647357675754</v>
      </c>
      <c r="D1564" t="s">
        <v>1237</v>
      </c>
    </row>
    <row r="1565" spans="1:4">
      <c r="A1565" s="1" t="s">
        <v>1591</v>
      </c>
      <c r="B1565" s="2">
        <v>1.38453942413587</v>
      </c>
      <c r="C1565" s="2">
        <v>1.29424399794997</v>
      </c>
      <c r="D1565" t="s">
        <v>1237</v>
      </c>
    </row>
    <row r="1566" spans="1:4">
      <c r="A1566" s="1" t="s">
        <v>1592</v>
      </c>
      <c r="B1566" s="2">
        <v>1.27180796765392</v>
      </c>
      <c r="C1566" s="2">
        <v>1.15390448877817</v>
      </c>
      <c r="D1566" t="s">
        <v>1237</v>
      </c>
    </row>
    <row r="1567" spans="1:4">
      <c r="A1567" s="1" t="s">
        <v>1593</v>
      </c>
      <c r="B1567" s="2">
        <v>1.05653507978088</v>
      </c>
      <c r="C1567" s="2">
        <v>1.15390448877817</v>
      </c>
      <c r="D1567" t="s">
        <v>1237</v>
      </c>
    </row>
    <row r="1568" spans="1:4">
      <c r="A1568" s="1" t="s">
        <v>1594</v>
      </c>
      <c r="B1568" s="2">
        <v>1.42687805601542</v>
      </c>
      <c r="C1568" s="2">
        <v>1.36282620574695</v>
      </c>
      <c r="D1568" t="s">
        <v>1237</v>
      </c>
    </row>
    <row r="1569" spans="1:4">
      <c r="A1569" s="1" t="s">
        <v>1595</v>
      </c>
      <c r="B1569" s="2">
        <v>1.35292765321575</v>
      </c>
      <c r="C1569" s="2">
        <v>1.27328832704605</v>
      </c>
      <c r="D1569" t="s">
        <v>1237</v>
      </c>
    </row>
    <row r="1570" spans="1:4">
      <c r="A1570" s="1" t="s">
        <v>1596</v>
      </c>
      <c r="B1570" s="2">
        <v>0.735324920380719</v>
      </c>
      <c r="C1570" s="2">
        <v>1.40312920854619</v>
      </c>
      <c r="D1570" t="s">
        <v>1237</v>
      </c>
    </row>
    <row r="1571" spans="1:4">
      <c r="A1571" s="1" t="s">
        <v>1597</v>
      </c>
      <c r="B1571" s="2">
        <v>0.704402530520166</v>
      </c>
      <c r="C1571" s="2">
        <v>0.648096235069794</v>
      </c>
      <c r="D1571" t="s">
        <v>1237</v>
      </c>
    </row>
    <row r="1572" spans="1:4">
      <c r="A1572" s="1" t="s">
        <v>1598</v>
      </c>
      <c r="B1572" s="2">
        <v>1.28191295094185</v>
      </c>
      <c r="C1572" s="2">
        <v>1.41745620994043</v>
      </c>
      <c r="D1572" t="s">
        <v>1237</v>
      </c>
    </row>
    <row r="1573" spans="1:4">
      <c r="A1573" s="1" t="s">
        <v>1599</v>
      </c>
      <c r="B1573" s="2">
        <v>1.22304863883422</v>
      </c>
      <c r="C1573" s="2">
        <v>1.01056937034404</v>
      </c>
      <c r="D1573" t="s">
        <v>1237</v>
      </c>
    </row>
    <row r="1574" spans="1:4">
      <c r="A1574" s="1" t="s">
        <v>1600</v>
      </c>
      <c r="B1574" s="2">
        <v>1.09659799244104</v>
      </c>
      <c r="C1574" s="2">
        <v>0.758414145805435</v>
      </c>
      <c r="D1574" t="s">
        <v>1237</v>
      </c>
    </row>
    <row r="1575" spans="1:4">
      <c r="A1575" s="1" t="s">
        <v>1601</v>
      </c>
      <c r="B1575" s="2">
        <v>1.35644171844046</v>
      </c>
      <c r="C1575" s="2">
        <v>1.21359640791211</v>
      </c>
      <c r="D1575" t="s">
        <v>1237</v>
      </c>
    </row>
    <row r="1576" spans="1:4">
      <c r="A1576" s="1" t="s">
        <v>1602</v>
      </c>
      <c r="B1576" s="2">
        <v>1.05520684453246</v>
      </c>
      <c r="C1576" s="2">
        <v>1.55682494293226</v>
      </c>
      <c r="D1576" t="s">
        <v>1237</v>
      </c>
    </row>
    <row r="1577" spans="1:4">
      <c r="A1577" s="1" t="s">
        <v>1603</v>
      </c>
      <c r="B1577" s="2">
        <v>0.908111013651366</v>
      </c>
      <c r="C1577" s="2">
        <v>0.527749423358187</v>
      </c>
      <c r="D1577" t="s">
        <v>1237</v>
      </c>
    </row>
    <row r="1578" spans="1:4">
      <c r="A1578" s="1" t="s">
        <v>1604</v>
      </c>
      <c r="B1578" s="2">
        <v>1.30417696650593</v>
      </c>
      <c r="C1578" s="2">
        <v>1.13234888219507</v>
      </c>
      <c r="D1578" t="s">
        <v>1237</v>
      </c>
    </row>
    <row r="1579" spans="1:4">
      <c r="A1579" s="1" t="s">
        <v>1605</v>
      </c>
      <c r="B1579" s="2">
        <v>0.77762020223443</v>
      </c>
      <c r="C1579" s="2">
        <v>0.613711431723621</v>
      </c>
      <c r="D1579" t="s">
        <v>1237</v>
      </c>
    </row>
    <row r="1580" spans="1:4">
      <c r="A1580" s="1" t="s">
        <v>1606</v>
      </c>
      <c r="B1580" s="2">
        <v>1.22981797001222</v>
      </c>
      <c r="C1580" s="2">
        <v>0.977617267137291</v>
      </c>
      <c r="D1580" t="s">
        <v>1237</v>
      </c>
    </row>
    <row r="1581" spans="1:4">
      <c r="A1581" s="1" t="s">
        <v>1607</v>
      </c>
      <c r="B1581" s="2">
        <v>1.45128445888552</v>
      </c>
      <c r="C1581" s="2">
        <v>1.10082947912775</v>
      </c>
      <c r="D1581" t="s">
        <v>1237</v>
      </c>
    </row>
    <row r="1582" spans="1:4">
      <c r="A1582" s="1" t="s">
        <v>1608</v>
      </c>
      <c r="B1582" s="2">
        <v>1.04672641197287</v>
      </c>
      <c r="C1582" s="2">
        <v>0.729760143016957</v>
      </c>
      <c r="D1582" t="s">
        <v>1237</v>
      </c>
    </row>
    <row r="1583" spans="1:4">
      <c r="A1583" s="1" t="s">
        <v>1609</v>
      </c>
      <c r="B1583" s="2">
        <v>1.75361278996449</v>
      </c>
      <c r="C1583" s="2">
        <v>2.1985130736221</v>
      </c>
      <c r="D1583" t="s">
        <v>1237</v>
      </c>
    </row>
    <row r="1584" spans="1:4">
      <c r="A1584" s="1" t="s">
        <v>1610</v>
      </c>
      <c r="B1584" s="2">
        <v>1.37302786935558</v>
      </c>
      <c r="C1584" s="2">
        <v>1.30313428661302</v>
      </c>
      <c r="D1584" t="s">
        <v>1237</v>
      </c>
    </row>
    <row r="1585" spans="1:4">
      <c r="A1585" s="1" t="s">
        <v>1611</v>
      </c>
      <c r="B1585" s="2">
        <v>1.61643586486467</v>
      </c>
      <c r="C1585" s="2">
        <v>1.57174792271574</v>
      </c>
      <c r="D1585" t="s">
        <v>1237</v>
      </c>
    </row>
    <row r="1586" spans="1:4">
      <c r="A1586" s="1" t="s">
        <v>1612</v>
      </c>
      <c r="B1586" s="2">
        <v>1.12688441515733</v>
      </c>
      <c r="C1586" s="2">
        <v>1.19867342812862</v>
      </c>
      <c r="D1586" t="s">
        <v>1237</v>
      </c>
    </row>
    <row r="1587" spans="1:4">
      <c r="A1587" s="1" t="s">
        <v>1613</v>
      </c>
      <c r="B1587" s="2">
        <v>1.72315793776124</v>
      </c>
      <c r="C1587" s="2">
        <v>1.78038399592235</v>
      </c>
      <c r="D1587" t="s">
        <v>1237</v>
      </c>
    </row>
    <row r="1588" spans="1:4">
      <c r="A1588" s="1" t="s">
        <v>1614</v>
      </c>
      <c r="B1588" s="2">
        <v>1.23702416716833</v>
      </c>
      <c r="C1588" s="2">
        <v>0.899760047056395</v>
      </c>
      <c r="D1588" t="s">
        <v>1237</v>
      </c>
    </row>
    <row r="1589" spans="1:4">
      <c r="A1589" s="1" t="s">
        <v>1615</v>
      </c>
      <c r="B1589" s="2">
        <v>0.459241279442726</v>
      </c>
      <c r="C1589" s="2">
        <v>0.496230020290861</v>
      </c>
      <c r="D1589" t="s">
        <v>1237</v>
      </c>
    </row>
    <row r="1590" spans="1:4">
      <c r="A1590" s="1" t="s">
        <v>1616</v>
      </c>
      <c r="B1590" s="2">
        <v>0.798530755704673</v>
      </c>
      <c r="C1590" s="2">
        <v>0.526316723218763</v>
      </c>
      <c r="D1590" t="s">
        <v>1237</v>
      </c>
    </row>
    <row r="1591" spans="1:4">
      <c r="A1591" s="1" t="s">
        <v>1617</v>
      </c>
      <c r="B1591" s="2">
        <v>1.0418963192221</v>
      </c>
      <c r="C1591" s="2">
        <v>1.33006150143557</v>
      </c>
      <c r="D1591" t="s">
        <v>1237</v>
      </c>
    </row>
    <row r="1592" spans="1:4">
      <c r="A1592" s="1" t="s">
        <v>1618</v>
      </c>
      <c r="B1592" s="2">
        <v>0.885826882730275</v>
      </c>
      <c r="C1592" s="2">
        <v>0.825751052358358</v>
      </c>
      <c r="D1592" t="s">
        <v>1237</v>
      </c>
    </row>
    <row r="1593" spans="1:4">
      <c r="A1593" s="1" t="s">
        <v>1619</v>
      </c>
      <c r="B1593" s="2">
        <v>1.04411163458409</v>
      </c>
      <c r="C1593" s="2">
        <v>0.575028527959176</v>
      </c>
      <c r="D1593" t="s">
        <v>1237</v>
      </c>
    </row>
    <row r="1594" spans="1:4">
      <c r="A1594" s="1" t="s">
        <v>1620</v>
      </c>
      <c r="B1594" s="2">
        <v>1.19306925722652</v>
      </c>
      <c r="C1594" s="2">
        <v>1.57071162714474</v>
      </c>
      <c r="D1594" t="s">
        <v>1237</v>
      </c>
    </row>
    <row r="1595" spans="1:4">
      <c r="A1595" s="1" t="s">
        <v>1621</v>
      </c>
      <c r="B1595" s="2">
        <v>1.09588124485516</v>
      </c>
      <c r="C1595" s="2">
        <v>1.89220925927041</v>
      </c>
      <c r="D1595" t="s">
        <v>1237</v>
      </c>
    </row>
    <row r="1596" spans="1:4">
      <c r="A1596" s="1" t="s">
        <v>1622</v>
      </c>
      <c r="B1596" s="2">
        <v>1.26937893111845</v>
      </c>
      <c r="C1596" s="2">
        <v>1.79436215384086</v>
      </c>
      <c r="D1596" t="s">
        <v>1237</v>
      </c>
    </row>
    <row r="1597" spans="1:4">
      <c r="A1597" s="1" t="s">
        <v>1623</v>
      </c>
      <c r="B1597" s="2">
        <v>1.01418949281728</v>
      </c>
      <c r="C1597" s="2">
        <v>0.648153204523264</v>
      </c>
      <c r="D1597" t="s">
        <v>1237</v>
      </c>
    </row>
    <row r="1598" spans="1:4">
      <c r="A1598" s="1" t="s">
        <v>1624</v>
      </c>
      <c r="B1598" s="2">
        <v>1.52266132826733</v>
      </c>
      <c r="C1598" s="2">
        <v>1.80834031175937</v>
      </c>
      <c r="D1598" t="s">
        <v>1237</v>
      </c>
    </row>
    <row r="1599" spans="1:4">
      <c r="A1599" s="1" t="s">
        <v>1625</v>
      </c>
      <c r="B1599" s="2">
        <v>1.52877464446606</v>
      </c>
      <c r="C1599" s="2">
        <v>1.93414373302593</v>
      </c>
      <c r="D1599" t="s">
        <v>1237</v>
      </c>
    </row>
    <row r="1600" spans="1:4">
      <c r="A1600" s="1" t="s">
        <v>1626</v>
      </c>
      <c r="B1600" s="2">
        <v>0.790856989026696</v>
      </c>
      <c r="C1600" s="2">
        <v>0.761408461713632</v>
      </c>
      <c r="D1600" t="s">
        <v>1237</v>
      </c>
    </row>
    <row r="1601" spans="1:4">
      <c r="A1601" s="1" t="s">
        <v>1627</v>
      </c>
      <c r="B1601" s="2">
        <v>0.870001295938974</v>
      </c>
      <c r="C1601" s="2">
        <v>1.04920217816683</v>
      </c>
      <c r="D1601" t="s">
        <v>1237</v>
      </c>
    </row>
    <row r="1602" spans="1:4">
      <c r="A1602" s="1" t="s">
        <v>1628</v>
      </c>
      <c r="B1602" s="2">
        <v>1.74928260552268</v>
      </c>
      <c r="C1602" s="2">
        <v>1.55673346922624</v>
      </c>
      <c r="D1602" t="s">
        <v>1237</v>
      </c>
    </row>
    <row r="1603" spans="1:4">
      <c r="A1603" s="1" t="s">
        <v>1629</v>
      </c>
      <c r="B1603" s="2">
        <v>1.00948386130413</v>
      </c>
      <c r="C1603" s="2">
        <v>1.13738873167102</v>
      </c>
      <c r="D1603" t="s">
        <v>1237</v>
      </c>
    </row>
    <row r="1604" spans="1:4">
      <c r="A1604" s="1" t="s">
        <v>1630</v>
      </c>
      <c r="B1604" s="2">
        <v>0.948220891366411</v>
      </c>
      <c r="C1604" s="2">
        <v>0.997607152485945</v>
      </c>
      <c r="D1604" t="s">
        <v>1237</v>
      </c>
    </row>
    <row r="1605" spans="1:4">
      <c r="A1605" s="1" t="s">
        <v>1631</v>
      </c>
      <c r="B1605" s="2">
        <v>1.57723507195921</v>
      </c>
      <c r="C1605" s="2">
        <v>1.0954542579155</v>
      </c>
      <c r="D1605" t="s">
        <v>1237</v>
      </c>
    </row>
    <row r="1606" spans="1:4">
      <c r="A1606" s="1" t="s">
        <v>1632</v>
      </c>
      <c r="B1606" s="2">
        <v>1.33756214821778</v>
      </c>
      <c r="C1606" s="2">
        <v>1.30512662669311</v>
      </c>
      <c r="D1606" t="s">
        <v>1237</v>
      </c>
    </row>
    <row r="1607" spans="1:4">
      <c r="A1607" s="1" t="s">
        <v>1633</v>
      </c>
      <c r="B1607" s="2">
        <v>1.05372649001403</v>
      </c>
      <c r="C1607" s="2">
        <v>0.8062</v>
      </c>
      <c r="D1607" t="s">
        <v>1237</v>
      </c>
    </row>
    <row r="1608" spans="1:4">
      <c r="A1608" s="1" t="s">
        <v>1634</v>
      </c>
      <c r="B1608" s="2">
        <v>1.36350691399763</v>
      </c>
      <c r="C1608" s="2">
        <v>1.0904</v>
      </c>
      <c r="D1608" t="s">
        <v>1237</v>
      </c>
    </row>
    <row r="1609" spans="1:4">
      <c r="A1609" s="1" t="s">
        <v>1635</v>
      </c>
      <c r="B1609" s="2">
        <v>1.15615020851184</v>
      </c>
      <c r="C1609" s="2">
        <v>1.0904</v>
      </c>
      <c r="D1609" t="s">
        <v>1237</v>
      </c>
    </row>
    <row r="1610" spans="1:4">
      <c r="A1610" s="1" t="s">
        <v>1636</v>
      </c>
      <c r="B1610" s="2">
        <v>1.49559901204934</v>
      </c>
      <c r="C1610" s="2">
        <v>0.9222</v>
      </c>
      <c r="D1610" t="s">
        <v>1237</v>
      </c>
    </row>
    <row r="1611" spans="1:4">
      <c r="A1611" s="1" t="s">
        <v>1637</v>
      </c>
      <c r="B1611" s="2">
        <v>1.39370150470999</v>
      </c>
      <c r="C1611" s="2">
        <v>1.59866794298176</v>
      </c>
      <c r="D1611" t="s">
        <v>1237</v>
      </c>
    </row>
    <row r="1612" spans="1:4">
      <c r="A1612" s="1" t="s">
        <v>1638</v>
      </c>
      <c r="B1612" s="2">
        <v>1.18343847948344</v>
      </c>
      <c r="C1612" s="2">
        <v>1.1774</v>
      </c>
      <c r="D1612" t="s">
        <v>1237</v>
      </c>
    </row>
    <row r="1613" spans="1:4">
      <c r="A1613" s="1" t="s">
        <v>1639</v>
      </c>
      <c r="B1613" s="2">
        <v>0.843802170925816</v>
      </c>
      <c r="C1613" s="2">
        <v>0.7134</v>
      </c>
      <c r="D1613" t="s">
        <v>1237</v>
      </c>
    </row>
    <row r="1614" spans="1:4">
      <c r="A1614" s="1" t="s">
        <v>1640</v>
      </c>
      <c r="B1614" s="2">
        <v>1.11931532195341</v>
      </c>
      <c r="C1614" s="2">
        <v>1.21164947590257</v>
      </c>
      <c r="D1614" t="s">
        <v>1641</v>
      </c>
    </row>
    <row r="1615" spans="1:4">
      <c r="A1615" s="1" t="s">
        <v>1642</v>
      </c>
      <c r="B1615" s="2">
        <v>1.11854887047157</v>
      </c>
      <c r="C1615" s="2">
        <v>0.956681270351445</v>
      </c>
      <c r="D1615" t="s">
        <v>1641</v>
      </c>
    </row>
    <row r="1616" spans="1:4">
      <c r="A1616" s="1" t="s">
        <v>1643</v>
      </c>
      <c r="B1616" s="2">
        <v>1.25115703974602</v>
      </c>
      <c r="C1616" s="2">
        <v>0.955547285689912</v>
      </c>
      <c r="D1616" t="s">
        <v>1641</v>
      </c>
    </row>
    <row r="1617" spans="1:4">
      <c r="A1617" s="1" t="s">
        <v>1644</v>
      </c>
      <c r="B1617" s="2">
        <v>1.21698990942367</v>
      </c>
      <c r="C1617" s="2">
        <v>1.4360866703228</v>
      </c>
      <c r="D1617" t="s">
        <v>1641</v>
      </c>
    </row>
    <row r="1618" spans="1:4">
      <c r="A1618" s="1" t="s">
        <v>1645</v>
      </c>
      <c r="B1618" s="2">
        <v>1.467019264947</v>
      </c>
      <c r="C1618" s="2">
        <v>1.74331613179612</v>
      </c>
      <c r="D1618" t="s">
        <v>1641</v>
      </c>
    </row>
    <row r="1619" spans="1:4">
      <c r="A1619" s="1" t="s">
        <v>1646</v>
      </c>
      <c r="B1619" s="2">
        <v>1.24673433437635</v>
      </c>
      <c r="C1619" s="2">
        <v>1.11924751561979</v>
      </c>
      <c r="D1619" t="s">
        <v>1641</v>
      </c>
    </row>
    <row r="1620" spans="1:4">
      <c r="A1620" s="1" t="s">
        <v>1647</v>
      </c>
      <c r="B1620" s="2">
        <v>1.38300238512479</v>
      </c>
      <c r="C1620" s="2">
        <v>1.65784383561705</v>
      </c>
      <c r="D1620" t="s">
        <v>1641</v>
      </c>
    </row>
    <row r="1621" spans="1:4">
      <c r="A1621" s="1" t="s">
        <v>1648</v>
      </c>
      <c r="B1621" s="2">
        <v>1.06332138203114</v>
      </c>
      <c r="C1621" s="2">
        <v>1.27684021027644</v>
      </c>
      <c r="D1621" t="s">
        <v>1641</v>
      </c>
    </row>
    <row r="1622" spans="1:4">
      <c r="A1622" s="1" t="s">
        <v>1649</v>
      </c>
      <c r="B1622" s="2">
        <v>1.16722267171458</v>
      </c>
      <c r="C1622" s="2">
        <v>1.5289110498554</v>
      </c>
      <c r="D1622" t="s">
        <v>1641</v>
      </c>
    </row>
    <row r="1623" spans="1:4">
      <c r="A1623" s="1" t="s">
        <v>1650</v>
      </c>
      <c r="B1623" s="2">
        <v>1.37731188462566</v>
      </c>
      <c r="C1623" s="2">
        <v>1.19426528006954</v>
      </c>
      <c r="D1623" t="s">
        <v>1641</v>
      </c>
    </row>
    <row r="1624" spans="1:4">
      <c r="A1624" s="1" t="s">
        <v>1651</v>
      </c>
      <c r="B1624" s="2">
        <v>1.51231607656241</v>
      </c>
      <c r="C1624" s="2">
        <v>1.68971486131094</v>
      </c>
      <c r="D1624" t="s">
        <v>1641</v>
      </c>
    </row>
    <row r="1625" spans="1:4">
      <c r="A1625" s="1" t="s">
        <v>1652</v>
      </c>
      <c r="B1625" s="2">
        <v>1.59728116155402</v>
      </c>
      <c r="C1625" s="2">
        <v>1.38983748319115</v>
      </c>
      <c r="D1625" t="s">
        <v>1641</v>
      </c>
    </row>
    <row r="1626" spans="1:4">
      <c r="A1626" s="1" t="s">
        <v>1653</v>
      </c>
      <c r="B1626" s="2">
        <v>1.21607614135522</v>
      </c>
      <c r="C1626" s="2">
        <v>1.66798461651965</v>
      </c>
      <c r="D1626" t="s">
        <v>1641</v>
      </c>
    </row>
    <row r="1627" spans="1:4">
      <c r="A1627" s="1" t="s">
        <v>1654</v>
      </c>
      <c r="B1627" s="2">
        <v>1.3894080496748</v>
      </c>
      <c r="C1627" s="2">
        <v>1.23772576965212</v>
      </c>
      <c r="D1627" t="s">
        <v>1641</v>
      </c>
    </row>
    <row r="1628" spans="1:4">
      <c r="A1628" s="1" t="s">
        <v>1655</v>
      </c>
      <c r="B1628" s="2">
        <v>1.09998522409243</v>
      </c>
      <c r="C1628" s="2">
        <v>0.975514149170563</v>
      </c>
      <c r="D1628" t="s">
        <v>1641</v>
      </c>
    </row>
    <row r="1629" spans="1:4">
      <c r="A1629" s="1" t="s">
        <v>1656</v>
      </c>
      <c r="B1629" s="2">
        <v>1.09103020654907</v>
      </c>
      <c r="C1629" s="2">
        <v>1.52456500089714</v>
      </c>
      <c r="D1629" t="s">
        <v>1641</v>
      </c>
    </row>
    <row r="1630" spans="1:4">
      <c r="A1630" s="1" t="s">
        <v>1657</v>
      </c>
      <c r="B1630" s="2">
        <v>0.983861290660921</v>
      </c>
      <c r="C1630" s="2">
        <v>0.772417695859671</v>
      </c>
      <c r="D1630" t="s">
        <v>1641</v>
      </c>
    </row>
    <row r="1631" spans="1:4">
      <c r="A1631" s="1" t="s">
        <v>1658</v>
      </c>
      <c r="B1631" s="2">
        <v>1.06929925504904</v>
      </c>
      <c r="C1631" s="2">
        <v>0.767976982419061</v>
      </c>
      <c r="D1631" t="s">
        <v>1641</v>
      </c>
    </row>
    <row r="1632" spans="1:4">
      <c r="A1632" s="1" t="s">
        <v>1659</v>
      </c>
      <c r="B1632" s="2">
        <v>1.26253733629549</v>
      </c>
      <c r="C1632" s="2">
        <v>1.40577299603809</v>
      </c>
      <c r="D1632" t="s">
        <v>1641</v>
      </c>
    </row>
    <row r="1633" spans="1:4">
      <c r="A1633" s="1" t="s">
        <v>1660</v>
      </c>
      <c r="B1633" s="2">
        <v>1.13876781282689</v>
      </c>
      <c r="C1633" s="2">
        <v>1.64335700575619</v>
      </c>
      <c r="D1633" t="s">
        <v>1641</v>
      </c>
    </row>
    <row r="1634" spans="1:4">
      <c r="A1634" s="1" t="s">
        <v>1661</v>
      </c>
      <c r="B1634" s="2">
        <v>1.30065068337567</v>
      </c>
      <c r="C1634" s="2">
        <v>1.03201278562791</v>
      </c>
      <c r="D1634" t="s">
        <v>1641</v>
      </c>
    </row>
    <row r="1635" spans="1:4">
      <c r="A1635" s="1" t="s">
        <v>1662</v>
      </c>
      <c r="B1635" s="2">
        <v>1.3274172553814</v>
      </c>
      <c r="C1635" s="2">
        <v>1.45184685227297</v>
      </c>
      <c r="D1635" t="s">
        <v>1641</v>
      </c>
    </row>
    <row r="1636" spans="1:4">
      <c r="A1636" s="1" t="s">
        <v>1663</v>
      </c>
      <c r="B1636" s="2">
        <v>1.10011751480172</v>
      </c>
      <c r="C1636" s="2">
        <v>0.73111955110862</v>
      </c>
      <c r="D1636" t="s">
        <v>1641</v>
      </c>
    </row>
    <row r="1637" spans="1:4">
      <c r="A1637" s="1" t="s">
        <v>1664</v>
      </c>
      <c r="B1637" s="2">
        <v>1.01087696461177</v>
      </c>
      <c r="C1637" s="2">
        <v>0.525174100551669</v>
      </c>
      <c r="D1637" t="s">
        <v>1641</v>
      </c>
    </row>
    <row r="1638" spans="1:4">
      <c r="A1638" s="1" t="s">
        <v>1665</v>
      </c>
      <c r="B1638" s="2">
        <v>0.988189124303447</v>
      </c>
      <c r="C1638" s="2">
        <v>0.675672699035594</v>
      </c>
      <c r="D1638" t="s">
        <v>1641</v>
      </c>
    </row>
    <row r="1639" spans="1:4">
      <c r="A1639" s="1" t="s">
        <v>1666</v>
      </c>
      <c r="B1639" s="2">
        <v>0.978950780597724</v>
      </c>
      <c r="C1639" s="2">
        <v>0.683603427047475</v>
      </c>
      <c r="D1639" t="s">
        <v>1641</v>
      </c>
    </row>
    <row r="1640" spans="1:4">
      <c r="A1640" s="1" t="s">
        <v>1667</v>
      </c>
      <c r="B1640" s="2">
        <v>1.57200980939355</v>
      </c>
      <c r="C1640" s="2">
        <v>1.62651491427029</v>
      </c>
      <c r="D1640" t="s">
        <v>1641</v>
      </c>
    </row>
    <row r="1641" spans="1:4">
      <c r="A1641" s="1" t="s">
        <v>1668</v>
      </c>
      <c r="B1641" s="2">
        <v>1.26576397320587</v>
      </c>
      <c r="C1641" s="2">
        <v>1.26385664995382</v>
      </c>
      <c r="D1641" t="s">
        <v>1641</v>
      </c>
    </row>
    <row r="1642" spans="1:4">
      <c r="A1642" s="1" t="s">
        <v>1669</v>
      </c>
      <c r="B1642" s="2">
        <v>1.24206198897171</v>
      </c>
      <c r="C1642" s="2">
        <v>1.36599305908785</v>
      </c>
      <c r="D1642" t="s">
        <v>1641</v>
      </c>
    </row>
    <row r="1643" spans="1:4">
      <c r="A1643" s="1" t="s">
        <v>1670</v>
      </c>
      <c r="B1643" s="2">
        <v>1.05854763646654</v>
      </c>
      <c r="C1643" s="2">
        <v>0.66115090444504</v>
      </c>
      <c r="D1643" t="s">
        <v>1641</v>
      </c>
    </row>
    <row r="1644" spans="1:4">
      <c r="A1644" s="1" t="s">
        <v>1671</v>
      </c>
      <c r="B1644" s="2">
        <v>1.43077329994586</v>
      </c>
      <c r="C1644" s="2">
        <v>1.7168</v>
      </c>
      <c r="D1644" t="s">
        <v>1641</v>
      </c>
    </row>
    <row r="1645" spans="1:4">
      <c r="A1645" s="1" t="s">
        <v>1672</v>
      </c>
      <c r="B1645" s="2">
        <v>0.91499807159914</v>
      </c>
      <c r="C1645" s="2">
        <v>0.3712</v>
      </c>
      <c r="D1645" t="s">
        <v>1641</v>
      </c>
    </row>
    <row r="1646" spans="1:4">
      <c r="A1646" s="1" t="s">
        <v>1673</v>
      </c>
      <c r="B1646" s="2">
        <v>1.57172043549831</v>
      </c>
      <c r="C1646" s="2">
        <v>1.736052512472</v>
      </c>
      <c r="D1646" t="s">
        <v>1641</v>
      </c>
    </row>
    <row r="1647" spans="1:4">
      <c r="A1647" s="1" t="s">
        <v>1674</v>
      </c>
      <c r="B1647" s="2">
        <v>1.50107568199641</v>
      </c>
      <c r="C1647" s="2">
        <v>1.73694834103196</v>
      </c>
      <c r="D1647" t="s">
        <v>1641</v>
      </c>
    </row>
    <row r="1648" spans="1:4">
      <c r="A1648" s="1" t="s">
        <v>1675</v>
      </c>
      <c r="B1648" s="2">
        <v>1.23055103037683</v>
      </c>
      <c r="C1648" s="2">
        <v>1.24553219320956</v>
      </c>
      <c r="D1648" t="s">
        <v>1641</v>
      </c>
    </row>
    <row r="1649" spans="1:4">
      <c r="A1649" s="1" t="s">
        <v>1676</v>
      </c>
      <c r="B1649" s="2">
        <v>1.02419715873517</v>
      </c>
      <c r="C1649" s="2">
        <v>0.7308</v>
      </c>
      <c r="D1649" t="s">
        <v>1641</v>
      </c>
    </row>
    <row r="1650" spans="1:4">
      <c r="A1650" s="1" t="s">
        <v>1677</v>
      </c>
      <c r="B1650" s="2">
        <v>0.991168521091497</v>
      </c>
      <c r="C1650" s="2">
        <v>0.928</v>
      </c>
      <c r="D1650" t="s">
        <v>1641</v>
      </c>
    </row>
    <row r="1651" spans="1:4">
      <c r="A1651" s="1" t="s">
        <v>1678</v>
      </c>
      <c r="B1651" s="2">
        <v>1.0061019694329</v>
      </c>
      <c r="C1651" s="2">
        <v>0.9106</v>
      </c>
      <c r="D1651" t="s">
        <v>1641</v>
      </c>
    </row>
    <row r="1652" spans="1:4">
      <c r="A1652" s="1" t="s">
        <v>1679</v>
      </c>
      <c r="B1652" s="2">
        <v>1.46741945576721</v>
      </c>
      <c r="C1652" s="2">
        <v>1.81431414856085</v>
      </c>
      <c r="D1652" t="s">
        <v>1641</v>
      </c>
    </row>
    <row r="1653" spans="1:4">
      <c r="A1653" s="1" t="s">
        <v>1680</v>
      </c>
      <c r="B1653" s="2">
        <v>1.12014402479968</v>
      </c>
      <c r="C1653" s="2">
        <v>1.74892571419754</v>
      </c>
      <c r="D1653" t="s">
        <v>1641</v>
      </c>
    </row>
    <row r="1654" spans="1:4">
      <c r="A1654" s="1" t="s">
        <v>1681</v>
      </c>
      <c r="B1654" s="2">
        <v>1.42820352803302</v>
      </c>
      <c r="C1654" s="2">
        <v>1.41888891007985</v>
      </c>
      <c r="D1654" t="s">
        <v>1641</v>
      </c>
    </row>
    <row r="1655" spans="1:4">
      <c r="A1655" s="1" t="s">
        <v>1682</v>
      </c>
      <c r="B1655" s="2">
        <v>1.43188333953666</v>
      </c>
      <c r="C1655" s="2">
        <v>2.6622</v>
      </c>
      <c r="D1655" t="s">
        <v>1641</v>
      </c>
    </row>
    <row r="1656" spans="1:4">
      <c r="A1656" s="1" t="s">
        <v>1683</v>
      </c>
      <c r="B1656" s="2">
        <v>0.952020756102908</v>
      </c>
      <c r="C1656" s="2">
        <v>1.32519296617675</v>
      </c>
      <c r="D1656" t="s">
        <v>1641</v>
      </c>
    </row>
    <row r="1657" spans="1:4">
      <c r="A1657" s="1" t="s">
        <v>1684</v>
      </c>
      <c r="B1657" s="2">
        <v>1.04088364066839</v>
      </c>
      <c r="C1657" s="2">
        <v>1.0382</v>
      </c>
      <c r="D1657" t="s">
        <v>1641</v>
      </c>
    </row>
    <row r="1658" spans="1:4">
      <c r="A1658" s="1" t="s">
        <v>1685</v>
      </c>
      <c r="B1658" s="2">
        <v>1.09916246941971</v>
      </c>
      <c r="C1658" s="2">
        <v>0.6902</v>
      </c>
      <c r="D1658" t="s">
        <v>1641</v>
      </c>
    </row>
    <row r="1659" spans="1:4">
      <c r="A1659" s="1" t="s">
        <v>1686</v>
      </c>
      <c r="B1659" s="2">
        <v>0.834690131262046</v>
      </c>
      <c r="C1659" s="2">
        <v>0.5104</v>
      </c>
      <c r="D1659" t="s">
        <v>1641</v>
      </c>
    </row>
    <row r="1660" spans="1:4">
      <c r="A1660" s="1" t="s">
        <v>1687</v>
      </c>
      <c r="B1660" s="2">
        <v>1.33862791282271</v>
      </c>
      <c r="C1660" s="2">
        <v>1.60084182778669</v>
      </c>
      <c r="D1660" t="s">
        <v>1641</v>
      </c>
    </row>
    <row r="1661" spans="1:4">
      <c r="A1661" s="1" t="s">
        <v>1688</v>
      </c>
      <c r="B1661" s="2">
        <v>1.21269021274409</v>
      </c>
      <c r="C1661" s="2">
        <v>1.52204332011837</v>
      </c>
      <c r="D1661" t="s">
        <v>1641</v>
      </c>
    </row>
    <row r="1662" spans="1:4">
      <c r="A1662" s="1" t="s">
        <v>1689</v>
      </c>
      <c r="B1662" s="2">
        <v>1.53883578569215</v>
      </c>
      <c r="C1662" s="2">
        <v>2.0034305669648</v>
      </c>
      <c r="D1662" t="s">
        <v>1641</v>
      </c>
    </row>
    <row r="1663" spans="1:4">
      <c r="A1663" s="1" t="s">
        <v>1690</v>
      </c>
      <c r="B1663" s="2">
        <v>1.47244737366633</v>
      </c>
      <c r="C1663" s="2">
        <v>1.44467751258948</v>
      </c>
      <c r="D1663" t="s">
        <v>1641</v>
      </c>
    </row>
    <row r="1664" spans="1:4">
      <c r="A1664" s="1" t="s">
        <v>1691</v>
      </c>
      <c r="B1664" s="2">
        <v>1.27707782862363</v>
      </c>
      <c r="C1664" s="2">
        <v>1.67390953489731</v>
      </c>
      <c r="D1664" t="s">
        <v>1641</v>
      </c>
    </row>
    <row r="1665" spans="1:4">
      <c r="A1665" s="1" t="s">
        <v>1692</v>
      </c>
      <c r="B1665" s="2">
        <v>0.841185289429112</v>
      </c>
      <c r="C1665" s="2">
        <v>0.332430281440677</v>
      </c>
      <c r="D1665" t="s">
        <v>1641</v>
      </c>
    </row>
    <row r="1666" spans="1:4">
      <c r="A1666" s="1" t="s">
        <v>1693</v>
      </c>
      <c r="B1666" s="2">
        <v>1.2575620776642</v>
      </c>
      <c r="C1666" s="2">
        <v>1.2296</v>
      </c>
      <c r="D1666" t="s">
        <v>1641</v>
      </c>
    </row>
    <row r="1667" spans="1:4">
      <c r="A1667" s="1" t="s">
        <v>1694</v>
      </c>
      <c r="B1667" s="2">
        <v>0.976692894076335</v>
      </c>
      <c r="C1667" s="2">
        <v>0.8294</v>
      </c>
      <c r="D1667" t="s">
        <v>1641</v>
      </c>
    </row>
    <row r="1668" spans="1:4">
      <c r="A1668" s="1" t="s">
        <v>1695</v>
      </c>
      <c r="B1668" s="2">
        <v>1.22732335717451</v>
      </c>
      <c r="C1668" s="2">
        <v>1.47333151537796</v>
      </c>
      <c r="D1668" t="s">
        <v>1641</v>
      </c>
    </row>
    <row r="1669" spans="1:4">
      <c r="A1669" s="1" t="s">
        <v>1696</v>
      </c>
      <c r="B1669" s="2">
        <v>1.36163226876277</v>
      </c>
      <c r="C1669" s="2">
        <v>1.61087072876265</v>
      </c>
      <c r="D1669" t="s">
        <v>1641</v>
      </c>
    </row>
    <row r="1670" spans="1:4">
      <c r="A1670" s="1" t="s">
        <v>1697</v>
      </c>
      <c r="B1670" s="2">
        <v>1.61907403230784</v>
      </c>
      <c r="C1670" s="2">
        <v>1.84296815134933</v>
      </c>
      <c r="D1670" t="s">
        <v>1641</v>
      </c>
    </row>
    <row r="1671" spans="1:4">
      <c r="A1671" s="1" t="s">
        <v>1698</v>
      </c>
      <c r="B1671" s="2">
        <v>1.35487567901643</v>
      </c>
      <c r="C1671" s="2">
        <v>2.09082527546966</v>
      </c>
      <c r="D1671" t="s">
        <v>1641</v>
      </c>
    </row>
    <row r="1672" spans="1:4">
      <c r="A1672" s="1" t="s">
        <v>1699</v>
      </c>
      <c r="B1672" s="2">
        <v>1.01750944467106</v>
      </c>
      <c r="C1672" s="2">
        <v>1.1130898465398</v>
      </c>
      <c r="D1672" t="s">
        <v>1641</v>
      </c>
    </row>
    <row r="1673" spans="1:4">
      <c r="A1673" s="1" t="s">
        <v>1700</v>
      </c>
      <c r="B1673" s="2">
        <v>1.01073108164877</v>
      </c>
      <c r="C1673" s="2">
        <v>0.700755798782915</v>
      </c>
      <c r="D1673" t="s">
        <v>1641</v>
      </c>
    </row>
    <row r="1674" spans="1:4">
      <c r="A1674" s="1" t="s">
        <v>1701</v>
      </c>
      <c r="B1674" s="2">
        <v>1.16052825778578</v>
      </c>
      <c r="C1674" s="2">
        <v>1.2702</v>
      </c>
      <c r="D1674" t="s">
        <v>1641</v>
      </c>
    </row>
    <row r="1675" spans="1:4">
      <c r="A1675" s="1" t="s">
        <v>1702</v>
      </c>
      <c r="B1675" s="2">
        <v>0.915840554490246</v>
      </c>
      <c r="C1675" s="2">
        <v>0.7772</v>
      </c>
      <c r="D1675" t="s">
        <v>1641</v>
      </c>
    </row>
    <row r="1676" spans="1:4">
      <c r="A1676" s="1" t="s">
        <v>1703</v>
      </c>
      <c r="B1676" s="2">
        <v>0.882142589664141</v>
      </c>
      <c r="C1676" s="2">
        <v>0.6902</v>
      </c>
      <c r="D1676" t="s">
        <v>1641</v>
      </c>
    </row>
    <row r="1677" spans="1:4">
      <c r="A1677" s="1" t="s">
        <v>1704</v>
      </c>
      <c r="B1677" s="2">
        <v>0.93651279527522</v>
      </c>
      <c r="C1677" s="2">
        <v>0.6264</v>
      </c>
      <c r="D1677" t="s">
        <v>1641</v>
      </c>
    </row>
    <row r="1678" spans="1:4">
      <c r="A1678" s="1" t="s">
        <v>1705</v>
      </c>
      <c r="B1678" s="2">
        <v>0.774435461139731</v>
      </c>
      <c r="C1678" s="2">
        <v>0.7598</v>
      </c>
      <c r="D1678" t="s">
        <v>1641</v>
      </c>
    </row>
    <row r="1679" spans="1:4">
      <c r="A1679" s="1" t="s">
        <v>1706</v>
      </c>
      <c r="B1679" s="2">
        <v>1.14380694997042</v>
      </c>
      <c r="C1679" s="2">
        <v>1.29225309045529</v>
      </c>
      <c r="D1679" t="s">
        <v>1641</v>
      </c>
    </row>
    <row r="1680" spans="1:4">
      <c r="A1680" s="1" t="s">
        <v>1707</v>
      </c>
      <c r="B1680" s="2">
        <v>1.33499433716983</v>
      </c>
      <c r="C1680" s="2">
        <v>1.33149420157499</v>
      </c>
      <c r="D1680" t="s">
        <v>1641</v>
      </c>
    </row>
    <row r="1681" spans="1:4">
      <c r="A1681" s="1" t="s">
        <v>1708</v>
      </c>
      <c r="B1681" s="2">
        <v>1.44158235164355</v>
      </c>
      <c r="C1681" s="2">
        <v>2.24463996243821</v>
      </c>
      <c r="D1681" t="s">
        <v>1641</v>
      </c>
    </row>
    <row r="1682" spans="1:4">
      <c r="A1682" s="1" t="s">
        <v>1709</v>
      </c>
      <c r="B1682" s="2">
        <v>1.29883542007862</v>
      </c>
      <c r="C1682" s="2">
        <v>1.4819277162145</v>
      </c>
      <c r="D1682" t="s">
        <v>1641</v>
      </c>
    </row>
    <row r="1683" spans="1:4">
      <c r="A1683" s="1" t="s">
        <v>1710</v>
      </c>
      <c r="B1683" s="2">
        <v>1.2531692643766</v>
      </c>
      <c r="C1683" s="2">
        <v>1.80285254744546</v>
      </c>
      <c r="D1683" t="s">
        <v>1641</v>
      </c>
    </row>
    <row r="1684" spans="1:4">
      <c r="A1684" s="1" t="s">
        <v>1711</v>
      </c>
      <c r="B1684" s="2">
        <v>1.34082505809248</v>
      </c>
      <c r="C1684" s="2">
        <v>1.21401279014223</v>
      </c>
      <c r="D1684" t="s">
        <v>1641</v>
      </c>
    </row>
    <row r="1685" spans="1:4">
      <c r="A1685" s="1" t="s">
        <v>1712</v>
      </c>
      <c r="B1685" s="2">
        <v>1.21871085267721</v>
      </c>
      <c r="C1685" s="2">
        <v>1.8630755187442</v>
      </c>
      <c r="D1685" t="s">
        <v>1641</v>
      </c>
    </row>
    <row r="1686" spans="1:4">
      <c r="A1686" s="1" t="s">
        <v>1713</v>
      </c>
      <c r="B1686" s="2">
        <v>0.877007583938736</v>
      </c>
      <c r="C1686" s="2">
        <v>0.827491460664115</v>
      </c>
      <c r="D1686" t="s">
        <v>1641</v>
      </c>
    </row>
    <row r="1687" spans="1:4">
      <c r="A1687" s="1" t="s">
        <v>1714</v>
      </c>
      <c r="B1687" s="2">
        <v>0.9276063760822</v>
      </c>
      <c r="C1687" s="2">
        <v>1.1078</v>
      </c>
      <c r="D1687" t="s">
        <v>1641</v>
      </c>
    </row>
    <row r="1688" spans="1:4">
      <c r="A1688" s="1" t="s">
        <v>1715</v>
      </c>
      <c r="B1688" s="2">
        <v>1.02101853811308</v>
      </c>
      <c r="C1688" s="2">
        <v>1.6588</v>
      </c>
      <c r="D1688" t="s">
        <v>1641</v>
      </c>
    </row>
    <row r="1689" spans="1:4">
      <c r="A1689" s="1" t="s">
        <v>1716</v>
      </c>
      <c r="B1689" s="2">
        <v>0.74211726111781</v>
      </c>
      <c r="C1689" s="2">
        <v>1.1194</v>
      </c>
      <c r="D1689" t="s">
        <v>1641</v>
      </c>
    </row>
    <row r="1690" spans="1:4">
      <c r="A1690" s="1" t="s">
        <v>1717</v>
      </c>
      <c r="B1690" s="2">
        <v>1.38553459809124</v>
      </c>
      <c r="C1690" s="2">
        <v>1.82004494911854</v>
      </c>
      <c r="D1690" t="s">
        <v>1641</v>
      </c>
    </row>
    <row r="1691" spans="1:4">
      <c r="A1691" s="1" t="s">
        <v>1718</v>
      </c>
      <c r="B1691" s="2">
        <v>1.48418891343948</v>
      </c>
      <c r="C1691" s="2">
        <v>1.6495536325271</v>
      </c>
      <c r="D1691" t="s">
        <v>1641</v>
      </c>
    </row>
    <row r="1692" spans="1:4">
      <c r="A1692" s="1" t="s">
        <v>1719</v>
      </c>
      <c r="B1692" s="2">
        <v>1.30677357781262</v>
      </c>
      <c r="C1692" s="2">
        <v>1.067877375921</v>
      </c>
      <c r="D1692" t="s">
        <v>1641</v>
      </c>
    </row>
    <row r="1693" spans="1:4">
      <c r="A1693" s="1" t="s">
        <v>1720</v>
      </c>
      <c r="B1693" s="2">
        <v>1.7356721603015</v>
      </c>
      <c r="C1693" s="2">
        <v>1.6552844330848</v>
      </c>
      <c r="D1693" t="s">
        <v>1641</v>
      </c>
    </row>
    <row r="1694" spans="1:4">
      <c r="A1694" s="1" t="s">
        <v>1721</v>
      </c>
      <c r="B1694" s="2">
        <v>1.43464035840548</v>
      </c>
      <c r="C1694" s="2">
        <v>1.07504087661812</v>
      </c>
      <c r="D1694" t="s">
        <v>1641</v>
      </c>
    </row>
    <row r="1695" spans="1:4">
      <c r="A1695" s="1" t="s">
        <v>1722</v>
      </c>
      <c r="B1695" s="2">
        <v>1.14573778532558</v>
      </c>
      <c r="C1695" s="2">
        <v>1.3688</v>
      </c>
      <c r="D1695" t="s">
        <v>1641</v>
      </c>
    </row>
    <row r="1696" spans="1:4">
      <c r="A1696" s="1" t="s">
        <v>1723</v>
      </c>
      <c r="B1696" s="2">
        <v>0.958068400923448</v>
      </c>
      <c r="C1696" s="2">
        <v>0.733843487730302</v>
      </c>
      <c r="D1696" t="s">
        <v>1641</v>
      </c>
    </row>
    <row r="1697" spans="1:4">
      <c r="A1697" s="1" t="s">
        <v>1724</v>
      </c>
      <c r="B1697" s="2">
        <v>0.948550062956324</v>
      </c>
      <c r="C1697" s="2">
        <v>0.732963378967238</v>
      </c>
      <c r="D1697" t="s">
        <v>1641</v>
      </c>
    </row>
    <row r="1698" spans="1:4">
      <c r="A1698" s="1" t="s">
        <v>1725</v>
      </c>
      <c r="B1698" s="2">
        <v>1.23328441015873</v>
      </c>
      <c r="C1698" s="2">
        <v>1.5428</v>
      </c>
      <c r="D1698" t="s">
        <v>1641</v>
      </c>
    </row>
    <row r="1699" spans="1:4">
      <c r="A1699" s="1" t="s">
        <v>1726</v>
      </c>
      <c r="B1699" s="2">
        <v>0.774937521216202</v>
      </c>
      <c r="C1699" s="2">
        <v>1.1774</v>
      </c>
      <c r="D1699" t="s">
        <v>1641</v>
      </c>
    </row>
    <row r="1700" spans="1:4">
      <c r="A1700" s="1" t="s">
        <v>1727</v>
      </c>
      <c r="B1700" s="2">
        <v>0.768074787038127</v>
      </c>
      <c r="C1700" s="2">
        <v>0.609</v>
      </c>
      <c r="D1700" t="s">
        <v>1641</v>
      </c>
    </row>
    <row r="1701" spans="1:4">
      <c r="A1701" s="1" t="s">
        <v>1728</v>
      </c>
      <c r="B1701" s="2">
        <v>1.63203997811801</v>
      </c>
      <c r="C1701" s="2">
        <v>1.31143639962306</v>
      </c>
      <c r="D1701" t="s">
        <v>1641</v>
      </c>
    </row>
    <row r="1702" spans="1:4">
      <c r="A1702" s="1" t="s">
        <v>1729</v>
      </c>
      <c r="B1702" s="2">
        <v>1.22634314612836</v>
      </c>
      <c r="C1702" s="2">
        <v>0.861568555843955</v>
      </c>
      <c r="D1702" t="s">
        <v>1641</v>
      </c>
    </row>
    <row r="1703" spans="1:4">
      <c r="A1703" s="1" t="s">
        <v>1730</v>
      </c>
      <c r="B1703" s="2">
        <v>1.37339569319429</v>
      </c>
      <c r="C1703" s="2">
        <v>1.4575718138443</v>
      </c>
      <c r="D1703" t="s">
        <v>1641</v>
      </c>
    </row>
    <row r="1704" spans="1:4">
      <c r="A1704" s="1" t="s">
        <v>1731</v>
      </c>
      <c r="B1704" s="2">
        <v>1.47108072294014</v>
      </c>
      <c r="C1704" s="2">
        <v>1.8773529546955</v>
      </c>
      <c r="D1704" t="s">
        <v>1641</v>
      </c>
    </row>
    <row r="1705" spans="1:4">
      <c r="A1705" s="1" t="s">
        <v>1732</v>
      </c>
      <c r="B1705" s="2">
        <v>1.50119133851085</v>
      </c>
      <c r="C1705" s="2">
        <v>1.40456190868561</v>
      </c>
      <c r="D1705" t="s">
        <v>1641</v>
      </c>
    </row>
    <row r="1706" spans="1:4">
      <c r="A1706" s="1" t="s">
        <v>1733</v>
      </c>
      <c r="B1706" s="2">
        <v>1.35744278776446</v>
      </c>
      <c r="C1706" s="2">
        <v>1.35728280408462</v>
      </c>
      <c r="D1706" t="s">
        <v>1641</v>
      </c>
    </row>
    <row r="1707" spans="1:4">
      <c r="A1707" s="1" t="s">
        <v>1734</v>
      </c>
      <c r="B1707" s="2">
        <v>1.1574633012034</v>
      </c>
      <c r="C1707" s="2">
        <v>1.1426</v>
      </c>
      <c r="D1707" t="s">
        <v>1641</v>
      </c>
    </row>
    <row r="1708" spans="1:4">
      <c r="A1708" s="1" t="s">
        <v>1735</v>
      </c>
      <c r="B1708" s="2">
        <v>0.802734545703457</v>
      </c>
      <c r="C1708" s="2">
        <v>0.7714</v>
      </c>
      <c r="D1708" t="s">
        <v>1641</v>
      </c>
    </row>
    <row r="1709" spans="1:4">
      <c r="A1709" s="1" t="s">
        <v>1736</v>
      </c>
      <c r="B1709" s="2">
        <v>0.80051790935807</v>
      </c>
      <c r="C1709" s="2">
        <v>0.638</v>
      </c>
      <c r="D1709" t="s">
        <v>1641</v>
      </c>
    </row>
    <row r="1710" spans="1:4">
      <c r="A1710" s="1" t="s">
        <v>1737</v>
      </c>
      <c r="B1710" s="2">
        <v>1.01479146692675</v>
      </c>
      <c r="C1710" s="2">
        <v>1.5892</v>
      </c>
      <c r="D1710" t="s">
        <v>1641</v>
      </c>
    </row>
    <row r="1711" spans="1:4">
      <c r="A1711" s="1" t="s">
        <v>1738</v>
      </c>
      <c r="B1711" s="2">
        <v>1.42523612829074</v>
      </c>
      <c r="C1711" s="2">
        <v>1.6994</v>
      </c>
      <c r="D1711" t="s">
        <v>1641</v>
      </c>
    </row>
    <row r="1712" spans="1:4">
      <c r="A1712" s="1" t="s">
        <v>1739</v>
      </c>
      <c r="B1712" s="2">
        <v>1.10826120389887</v>
      </c>
      <c r="C1712" s="2">
        <v>0.645832611423913</v>
      </c>
      <c r="D1712" t="s">
        <v>1641</v>
      </c>
    </row>
    <row r="1713" spans="1:4">
      <c r="A1713" s="1" t="s">
        <v>1740</v>
      </c>
      <c r="B1713" s="2">
        <v>0.963888300966398</v>
      </c>
      <c r="C1713" s="2">
        <v>0.6728</v>
      </c>
      <c r="D1713" t="s">
        <v>1641</v>
      </c>
    </row>
    <row r="1714" spans="1:4">
      <c r="A1714" s="1" t="s">
        <v>1741</v>
      </c>
      <c r="B1714" s="2">
        <v>1.26231143786953</v>
      </c>
      <c r="C1714" s="2">
        <v>1.28708049725285</v>
      </c>
      <c r="D1714" t="s">
        <v>1641</v>
      </c>
    </row>
    <row r="1715" spans="1:4">
      <c r="A1715" s="1" t="s">
        <v>1742</v>
      </c>
      <c r="B1715" s="2">
        <v>1.06568094898403</v>
      </c>
      <c r="C1715" s="2">
        <v>1.28669764103156</v>
      </c>
      <c r="D1715" t="s">
        <v>1641</v>
      </c>
    </row>
    <row r="1716" spans="1:4">
      <c r="A1716" s="1" t="s">
        <v>1743</v>
      </c>
      <c r="B1716" s="2">
        <v>1.15672921906785</v>
      </c>
      <c r="C1716" s="2">
        <v>1.56030352515057</v>
      </c>
      <c r="D1716" t="s">
        <v>1641</v>
      </c>
    </row>
    <row r="1717" spans="1:4">
      <c r="A1717" s="1" t="s">
        <v>1744</v>
      </c>
      <c r="B1717" s="2">
        <v>1.35056424120979</v>
      </c>
      <c r="C1717" s="2">
        <v>1.49086040735387</v>
      </c>
      <c r="D1717" t="s">
        <v>1641</v>
      </c>
    </row>
    <row r="1718" spans="1:4">
      <c r="A1718" s="1" t="s">
        <v>1745</v>
      </c>
      <c r="B1718" s="2">
        <v>1.1278948263255</v>
      </c>
      <c r="C1718" s="2">
        <v>0.560818505455757</v>
      </c>
      <c r="D1718" t="s">
        <v>1641</v>
      </c>
    </row>
    <row r="1719" spans="1:4">
      <c r="A1719" s="1" t="s">
        <v>1746</v>
      </c>
      <c r="B1719" s="2">
        <v>0.822527393675729</v>
      </c>
      <c r="C1719" s="2">
        <v>1.10208539474005</v>
      </c>
      <c r="D1719" t="s">
        <v>1641</v>
      </c>
    </row>
    <row r="1720" spans="1:4">
      <c r="A1720" s="1" t="s">
        <v>1747</v>
      </c>
      <c r="B1720" s="2">
        <v>1.06035012423708</v>
      </c>
      <c r="C1720" s="2">
        <v>1.1716</v>
      </c>
      <c r="D1720" t="s">
        <v>1641</v>
      </c>
    </row>
    <row r="1721" spans="1:4">
      <c r="A1721" s="1" t="s">
        <v>1748</v>
      </c>
      <c r="B1721" s="2">
        <v>1.11042500253165</v>
      </c>
      <c r="C1721" s="2">
        <v>1.3166</v>
      </c>
      <c r="D1721" t="s">
        <v>1641</v>
      </c>
    </row>
    <row r="1722" spans="1:4">
      <c r="A1722" s="1" t="s">
        <v>1749</v>
      </c>
      <c r="B1722" s="2">
        <v>1.72690013622487</v>
      </c>
      <c r="C1722" s="2">
        <v>1.16</v>
      </c>
      <c r="D1722" t="s">
        <v>1641</v>
      </c>
    </row>
    <row r="1723" spans="1:4">
      <c r="A1723" s="1" t="s">
        <v>1750</v>
      </c>
      <c r="B1723" s="2">
        <v>1.27006115244966</v>
      </c>
      <c r="C1723" s="2">
        <v>1.14987833831151</v>
      </c>
      <c r="D1723" t="s">
        <v>1641</v>
      </c>
    </row>
    <row r="1724" spans="1:4">
      <c r="A1724" s="1" t="s">
        <v>1751</v>
      </c>
      <c r="B1724" s="2">
        <v>1.68175227729696</v>
      </c>
      <c r="C1724" s="2">
        <v>1.70644775620127</v>
      </c>
      <c r="D1724" t="s">
        <v>1641</v>
      </c>
    </row>
    <row r="1725" spans="1:4">
      <c r="A1725" s="1" t="s">
        <v>1752</v>
      </c>
      <c r="B1725" s="2">
        <v>1.26197186693375</v>
      </c>
      <c r="C1725" s="2">
        <v>1.27125783902151</v>
      </c>
      <c r="D1725" t="s">
        <v>1641</v>
      </c>
    </row>
    <row r="1726" spans="1:4">
      <c r="A1726" s="1" t="s">
        <v>1753</v>
      </c>
      <c r="B1726" s="2">
        <v>1.38641789011198</v>
      </c>
      <c r="C1726" s="2">
        <v>1.01813717290675</v>
      </c>
      <c r="D1726" t="s">
        <v>1641</v>
      </c>
    </row>
    <row r="1727" spans="1:4">
      <c r="A1727" s="1" t="s">
        <v>1754</v>
      </c>
      <c r="B1727" s="2">
        <v>1.11604846988773</v>
      </c>
      <c r="C1727" s="2">
        <v>0.816930155507349</v>
      </c>
      <c r="D1727" t="s">
        <v>1641</v>
      </c>
    </row>
    <row r="1728" spans="1:4">
      <c r="A1728" s="1" t="s">
        <v>1755</v>
      </c>
      <c r="B1728" s="2">
        <v>1.16316271112119</v>
      </c>
      <c r="C1728" s="2">
        <v>1.13670050659068</v>
      </c>
      <c r="D1728" t="s">
        <v>1641</v>
      </c>
    </row>
    <row r="1729" spans="1:4">
      <c r="A1729" s="1" t="s">
        <v>1756</v>
      </c>
      <c r="B1729" s="2">
        <v>1.18067344353424</v>
      </c>
      <c r="C1729" s="2">
        <v>0.9686</v>
      </c>
      <c r="D1729" t="s">
        <v>1641</v>
      </c>
    </row>
    <row r="1730" spans="1:4">
      <c r="A1730" s="1" t="s">
        <v>1757</v>
      </c>
      <c r="B1730" s="2">
        <v>0.943686535968655</v>
      </c>
      <c r="C1730" s="2">
        <v>1.07975714999738</v>
      </c>
      <c r="D1730" t="s">
        <v>1641</v>
      </c>
    </row>
    <row r="1731" spans="1:4">
      <c r="A1731" s="1" t="s">
        <v>1758</v>
      </c>
      <c r="B1731" s="2">
        <v>1.33764860215874</v>
      </c>
      <c r="C1731" s="2">
        <v>1.32975237406551</v>
      </c>
      <c r="D1731" t="s">
        <v>1641</v>
      </c>
    </row>
    <row r="1732" spans="1:4">
      <c r="A1732" s="1" t="s">
        <v>1759</v>
      </c>
      <c r="B1732" s="2">
        <v>1.03764161150631</v>
      </c>
      <c r="C1732" s="2">
        <v>0.786566403181645</v>
      </c>
      <c r="D1732" t="s">
        <v>1641</v>
      </c>
    </row>
    <row r="1733" spans="1:4">
      <c r="A1733" s="1" t="s">
        <v>1760</v>
      </c>
      <c r="B1733" s="2">
        <v>1.71541916062452</v>
      </c>
      <c r="C1733" s="2">
        <v>0.964788427702082</v>
      </c>
      <c r="D1733" t="s">
        <v>1641</v>
      </c>
    </row>
    <row r="1734" spans="1:4">
      <c r="A1734" s="1" t="s">
        <v>1761</v>
      </c>
      <c r="B1734" s="2">
        <v>1.04393229262641</v>
      </c>
      <c r="C1734" s="2">
        <v>1.26182513523615</v>
      </c>
      <c r="D1734" t="s">
        <v>1641</v>
      </c>
    </row>
    <row r="1735" spans="1:4">
      <c r="A1735" s="1" t="s">
        <v>1762</v>
      </c>
      <c r="B1735" s="2">
        <v>1.13882569679769</v>
      </c>
      <c r="C1735" s="2">
        <v>1.5776</v>
      </c>
      <c r="D1735" t="s">
        <v>1641</v>
      </c>
    </row>
    <row r="1736" spans="1:4">
      <c r="A1736" s="1" t="s">
        <v>1763</v>
      </c>
      <c r="B1736" s="2">
        <v>1.2290760048165</v>
      </c>
      <c r="C1736" s="2">
        <v>0.9106</v>
      </c>
      <c r="D1736" t="s">
        <v>1641</v>
      </c>
    </row>
    <row r="1737" spans="1:4">
      <c r="A1737" s="1" t="s">
        <v>1764</v>
      </c>
      <c r="B1737" s="2">
        <v>0.888988733526331</v>
      </c>
      <c r="C1737" s="2">
        <v>0.7482</v>
      </c>
      <c r="D1737" t="s">
        <v>1641</v>
      </c>
    </row>
    <row r="1738" spans="1:4">
      <c r="A1738" s="1" t="s">
        <v>1765</v>
      </c>
      <c r="B1738" s="2">
        <v>0.96500547165543</v>
      </c>
      <c r="C1738" s="2">
        <v>1.0266</v>
      </c>
      <c r="D1738" t="s">
        <v>1641</v>
      </c>
    </row>
    <row r="1739" spans="1:4">
      <c r="A1739" s="1" t="s">
        <v>1766</v>
      </c>
      <c r="B1739" s="2">
        <v>1.16573703167581</v>
      </c>
      <c r="C1739" s="2">
        <v>1.25222754917493</v>
      </c>
      <c r="D1739" t="s">
        <v>1641</v>
      </c>
    </row>
    <row r="1740" spans="1:4">
      <c r="A1740" s="1" t="s">
        <v>1767</v>
      </c>
      <c r="B1740" s="2">
        <v>1.36966305535379</v>
      </c>
      <c r="C1740" s="2">
        <v>1.43556423632407</v>
      </c>
      <c r="D1740" t="s">
        <v>1641</v>
      </c>
    </row>
    <row r="1741" spans="1:4">
      <c r="A1741" s="1" t="s">
        <v>1768</v>
      </c>
      <c r="B1741" s="2">
        <v>1.13839485580956</v>
      </c>
      <c r="C1741" s="2">
        <v>0.819570481796541</v>
      </c>
      <c r="D1741" t="s">
        <v>1641</v>
      </c>
    </row>
    <row r="1742" spans="1:4">
      <c r="A1742" s="1" t="s">
        <v>1769</v>
      </c>
      <c r="B1742" s="2">
        <v>0.784813281183411</v>
      </c>
      <c r="C1742" s="2">
        <v>1.15489192052388</v>
      </c>
      <c r="D1742" t="s">
        <v>1641</v>
      </c>
    </row>
    <row r="1743" spans="1:4">
      <c r="A1743" s="1" t="s">
        <v>1770</v>
      </c>
      <c r="B1743" s="2">
        <v>0.778234717710522</v>
      </c>
      <c r="C1743" s="2">
        <v>0.703396125072107</v>
      </c>
      <c r="D1743" t="s">
        <v>1641</v>
      </c>
    </row>
    <row r="1744" spans="1:4">
      <c r="A1744" s="1" t="s">
        <v>1771</v>
      </c>
      <c r="B1744" s="2">
        <v>0.58894754414184</v>
      </c>
      <c r="C1744" s="2">
        <v>0.538375731997628</v>
      </c>
      <c r="D1744" t="s">
        <v>1641</v>
      </c>
    </row>
    <row r="1745" spans="1:4">
      <c r="A1745" s="1" t="s">
        <v>1772</v>
      </c>
      <c r="B1745" s="2">
        <v>1.017093271584</v>
      </c>
      <c r="C1745" s="2">
        <v>0.955672678730424</v>
      </c>
      <c r="D1745" t="s">
        <v>1641</v>
      </c>
    </row>
    <row r="1746" spans="1:4">
      <c r="A1746" s="1" t="s">
        <v>1773</v>
      </c>
      <c r="B1746" s="2">
        <v>1.25047707837992</v>
      </c>
      <c r="C1746" s="2">
        <v>1.6472</v>
      </c>
      <c r="D1746" t="s">
        <v>1641</v>
      </c>
    </row>
    <row r="1747" spans="1:4">
      <c r="A1747" s="1" t="s">
        <v>1774</v>
      </c>
      <c r="B1747" s="2">
        <v>1.1692532452397</v>
      </c>
      <c r="C1747" s="2">
        <v>0.9918</v>
      </c>
      <c r="D1747" t="s">
        <v>1641</v>
      </c>
    </row>
    <row r="1748" spans="1:4">
      <c r="A1748" s="1" t="s">
        <v>1775</v>
      </c>
      <c r="B1748" s="2">
        <v>1.39243155792866</v>
      </c>
      <c r="C1748" s="2">
        <v>1.62597280992316</v>
      </c>
      <c r="D1748" t="s">
        <v>1641</v>
      </c>
    </row>
    <row r="1749" spans="1:4">
      <c r="A1749" s="1" t="s">
        <v>1776</v>
      </c>
      <c r="B1749" s="2">
        <v>1.77921925773463</v>
      </c>
      <c r="C1749" s="2">
        <v>1.724483252977</v>
      </c>
      <c r="D1749" t="s">
        <v>1641</v>
      </c>
    </row>
    <row r="1750" spans="1:4">
      <c r="A1750" s="1" t="s">
        <v>1777</v>
      </c>
      <c r="B1750" s="2">
        <v>1.48817047760125</v>
      </c>
      <c r="C1750" s="2">
        <v>1.72882930193526</v>
      </c>
      <c r="D1750" t="s">
        <v>1641</v>
      </c>
    </row>
    <row r="1751" spans="1:4">
      <c r="A1751" s="1" t="s">
        <v>1778</v>
      </c>
      <c r="B1751" s="2">
        <v>1.49815850808055</v>
      </c>
      <c r="C1751" s="2">
        <v>1.4848</v>
      </c>
      <c r="D1751" t="s">
        <v>1641</v>
      </c>
    </row>
    <row r="1752" spans="1:4">
      <c r="A1752" s="1" t="s">
        <v>1779</v>
      </c>
      <c r="B1752" s="2">
        <v>1.71150113570131</v>
      </c>
      <c r="C1752" s="2">
        <v>1.4384</v>
      </c>
      <c r="D1752" t="s">
        <v>1641</v>
      </c>
    </row>
    <row r="1753" spans="1:4">
      <c r="A1753" s="1" t="s">
        <v>1780</v>
      </c>
      <c r="B1753" s="2">
        <v>1.80694961437026</v>
      </c>
      <c r="C1753" s="2">
        <v>1.12848865763197</v>
      </c>
      <c r="D1753" t="s">
        <v>1641</v>
      </c>
    </row>
    <row r="1754" spans="1:4">
      <c r="A1754" s="1" t="s">
        <v>1781</v>
      </c>
      <c r="B1754" s="2">
        <v>0.873522309616787</v>
      </c>
      <c r="C1754" s="2">
        <v>0.671712209601807</v>
      </c>
      <c r="D1754" t="s">
        <v>1641</v>
      </c>
    </row>
    <row r="1755" spans="1:4">
      <c r="A1755" s="1" t="s">
        <v>1782</v>
      </c>
      <c r="B1755" s="2">
        <v>1.1811726650671</v>
      </c>
      <c r="C1755" s="2">
        <v>1.0954542579155</v>
      </c>
      <c r="D1755" t="s">
        <v>1641</v>
      </c>
    </row>
    <row r="1756" spans="1:4">
      <c r="A1756" s="1" t="s">
        <v>1783</v>
      </c>
      <c r="B1756" s="2">
        <v>1.28868663301624</v>
      </c>
      <c r="C1756" s="2">
        <v>1.6936</v>
      </c>
      <c r="D1756" t="s">
        <v>1641</v>
      </c>
    </row>
    <row r="1757" spans="1:4">
      <c r="A1757" s="1" t="s">
        <v>1784</v>
      </c>
      <c r="B1757" s="2">
        <v>1.45657527329658</v>
      </c>
      <c r="C1757" s="2">
        <v>1.93164491998729</v>
      </c>
      <c r="D1757" t="s">
        <v>1641</v>
      </c>
    </row>
    <row r="1758" spans="1:4">
      <c r="A1758" s="1" t="s">
        <v>1785</v>
      </c>
      <c r="B1758" s="2">
        <v>0.982845134725636</v>
      </c>
      <c r="C1758" s="2">
        <v>0.775595897090701</v>
      </c>
      <c r="D1758" t="s">
        <v>1641</v>
      </c>
    </row>
    <row r="1759" spans="1:4">
      <c r="A1759" s="1" t="s">
        <v>1786</v>
      </c>
      <c r="B1759" s="2">
        <v>1.14841237855503</v>
      </c>
      <c r="C1759" s="2">
        <v>1.35072304256683</v>
      </c>
      <c r="D1759" t="s">
        <v>1641</v>
      </c>
    </row>
    <row r="1760" spans="1:4">
      <c r="A1760" s="1" t="s">
        <v>1787</v>
      </c>
      <c r="B1760" s="2">
        <v>1.53675809573244</v>
      </c>
      <c r="C1760" s="2">
        <v>1.64045963978402</v>
      </c>
      <c r="D1760" t="s">
        <v>1641</v>
      </c>
    </row>
    <row r="1761" spans="1:4">
      <c r="A1761" s="1" t="s">
        <v>1788</v>
      </c>
      <c r="B1761" s="2">
        <v>1.59318269931306</v>
      </c>
      <c r="C1761" s="2">
        <v>2.03884746095766</v>
      </c>
      <c r="D1761" t="s">
        <v>1641</v>
      </c>
    </row>
    <row r="1762" spans="1:4">
      <c r="A1762" s="1" t="s">
        <v>1789</v>
      </c>
      <c r="B1762" s="2">
        <v>1.71870149646329</v>
      </c>
      <c r="C1762" s="2">
        <v>1.92404271479115</v>
      </c>
      <c r="D1762" t="s">
        <v>1641</v>
      </c>
    </row>
    <row r="1763" spans="1:4">
      <c r="A1763" s="1" t="s">
        <v>1790</v>
      </c>
      <c r="B1763" s="2">
        <v>1.63611829776021</v>
      </c>
      <c r="C1763" s="2">
        <v>1.23277165586956</v>
      </c>
      <c r="D1763" t="s">
        <v>1641</v>
      </c>
    </row>
    <row r="1764" spans="1:4">
      <c r="A1764" s="1" t="s">
        <v>1791</v>
      </c>
      <c r="B1764" s="2">
        <v>1.44273616208221</v>
      </c>
      <c r="C1764" s="2">
        <v>0.485569206213794</v>
      </c>
      <c r="D1764" t="s">
        <v>1641</v>
      </c>
    </row>
    <row r="1765" spans="1:4">
      <c r="A1765" s="1" t="s">
        <v>1792</v>
      </c>
      <c r="B1765" s="2">
        <v>1.17364939131216</v>
      </c>
      <c r="C1765" s="2">
        <v>0.92122304393042</v>
      </c>
      <c r="D1765" t="s">
        <v>1641</v>
      </c>
    </row>
    <row r="1766" spans="1:4">
      <c r="A1766" s="1" t="s">
        <v>1793</v>
      </c>
      <c r="B1766" s="2">
        <v>1.49686015753573</v>
      </c>
      <c r="C1766" s="2">
        <v>1.65127326289192</v>
      </c>
      <c r="D1766" t="s">
        <v>1641</v>
      </c>
    </row>
    <row r="1767" spans="1:4">
      <c r="A1767" s="1" t="s">
        <v>1794</v>
      </c>
      <c r="B1767" s="2">
        <v>0.866853224932624</v>
      </c>
      <c r="C1767" s="2">
        <v>0.690194493626149</v>
      </c>
      <c r="D1767" t="s">
        <v>1641</v>
      </c>
    </row>
    <row r="1768" spans="1:4">
      <c r="A1768" s="1" t="s">
        <v>1795</v>
      </c>
      <c r="B1768" s="2">
        <v>1.35305708508094</v>
      </c>
      <c r="C1768" s="2">
        <v>1.6825368904928</v>
      </c>
      <c r="D1768" t="s">
        <v>1641</v>
      </c>
    </row>
    <row r="1769" spans="1:4">
      <c r="A1769" s="1" t="s">
        <v>1796</v>
      </c>
      <c r="B1769" s="2">
        <v>1.21383489330327</v>
      </c>
      <c r="C1769" s="2">
        <v>1.18122713319477</v>
      </c>
      <c r="D1769" t="s">
        <v>1641</v>
      </c>
    </row>
    <row r="1770" spans="1:4">
      <c r="A1770" s="1" t="s">
        <v>1797</v>
      </c>
      <c r="B1770" s="2">
        <v>1.72379034711984</v>
      </c>
      <c r="C1770" s="2">
        <v>1.48545056027282</v>
      </c>
      <c r="D1770" t="s">
        <v>1641</v>
      </c>
    </row>
    <row r="1771" spans="1:4">
      <c r="A1771" s="1" t="s">
        <v>1798</v>
      </c>
      <c r="B1771" s="2">
        <v>1.4072254526284</v>
      </c>
      <c r="C1771" s="2">
        <v>1.57671758839624</v>
      </c>
      <c r="D1771" t="s">
        <v>1641</v>
      </c>
    </row>
    <row r="1772" spans="1:4">
      <c r="A1772" s="1" t="s">
        <v>1799</v>
      </c>
      <c r="B1772" s="2">
        <v>1.22033589190867</v>
      </c>
      <c r="C1772" s="2">
        <v>1.45357953457893</v>
      </c>
      <c r="D1772" t="s">
        <v>1641</v>
      </c>
    </row>
    <row r="1773" spans="1:4">
      <c r="A1773" s="1" t="s">
        <v>1800</v>
      </c>
      <c r="B1773" s="2">
        <v>1.50965453053301</v>
      </c>
      <c r="C1773" s="2">
        <v>1.57382022242406</v>
      </c>
      <c r="D1773" t="s">
        <v>1641</v>
      </c>
    </row>
    <row r="1774" spans="1:4">
      <c r="A1774" s="1" t="s">
        <v>1801</v>
      </c>
      <c r="B1774" s="2">
        <v>1.26561023318026</v>
      </c>
      <c r="C1774" s="2">
        <v>1.12471429548138</v>
      </c>
      <c r="D1774" t="s">
        <v>1641</v>
      </c>
    </row>
    <row r="1775" spans="1:4">
      <c r="A1775" s="1" t="s">
        <v>1802</v>
      </c>
      <c r="B1775" s="2">
        <v>1.64078300326482</v>
      </c>
      <c r="C1775" s="2">
        <v>1.46960970603541</v>
      </c>
      <c r="D1775" t="s">
        <v>1641</v>
      </c>
    </row>
    <row r="1776" spans="1:4">
      <c r="A1776" s="1" t="s">
        <v>1803</v>
      </c>
      <c r="B1776" s="2">
        <v>1.08992126140111</v>
      </c>
      <c r="C1776" s="2">
        <v>1.04478145355041</v>
      </c>
      <c r="D1776" t="s">
        <v>1641</v>
      </c>
    </row>
    <row r="1777" spans="1:4">
      <c r="A1777" s="1" t="s">
        <v>1804</v>
      </c>
      <c r="B1777" s="2">
        <v>1.20091373117542</v>
      </c>
      <c r="C1777" s="2">
        <v>1.19538768832972</v>
      </c>
      <c r="D1777" t="s">
        <v>1641</v>
      </c>
    </row>
    <row r="1778" spans="1:4">
      <c r="A1778" s="1" t="s">
        <v>1805</v>
      </c>
      <c r="B1778" s="2">
        <v>1.53807756753785</v>
      </c>
      <c r="C1778" s="2">
        <v>1.3978</v>
      </c>
      <c r="D1778" t="s">
        <v>1641</v>
      </c>
    </row>
    <row r="1779" spans="1:4">
      <c r="A1779" s="1" t="s">
        <v>1806</v>
      </c>
      <c r="B1779" s="2">
        <v>1.41886800913599</v>
      </c>
      <c r="C1779" s="2">
        <v>1.1774</v>
      </c>
      <c r="D1779" t="s">
        <v>1641</v>
      </c>
    </row>
    <row r="1780" spans="1:4">
      <c r="A1780" s="1" t="s">
        <v>1807</v>
      </c>
      <c r="B1780" s="2">
        <v>0.847195178561316</v>
      </c>
      <c r="C1780" s="2">
        <v>0.8294</v>
      </c>
      <c r="D1780" t="s">
        <v>1641</v>
      </c>
    </row>
    <row r="1781" spans="1:4">
      <c r="A1781" s="1" t="s">
        <v>1808</v>
      </c>
      <c r="B1781" s="2">
        <v>1.05222402352779</v>
      </c>
      <c r="C1781" s="2">
        <v>0.9802</v>
      </c>
      <c r="D1781" t="s">
        <v>1641</v>
      </c>
    </row>
    <row r="1782" spans="1:4">
      <c r="A1782" s="1" t="s">
        <v>1809</v>
      </c>
      <c r="B1782" s="2">
        <v>1.10988633596107</v>
      </c>
      <c r="C1782" s="2">
        <v>1.48545056027282</v>
      </c>
      <c r="D1782" t="s">
        <v>1641</v>
      </c>
    </row>
    <row r="1783" spans="1:4">
      <c r="A1783" s="1" t="s">
        <v>1810</v>
      </c>
      <c r="B1783" s="2">
        <v>1.45324658188568</v>
      </c>
      <c r="C1783" s="2">
        <v>1.41591377694069</v>
      </c>
      <c r="D1783" t="s">
        <v>1641</v>
      </c>
    </row>
    <row r="1784" spans="1:4">
      <c r="A1784" s="1" t="s">
        <v>1811</v>
      </c>
      <c r="B1784" s="2">
        <v>1.68187386910028</v>
      </c>
      <c r="C1784" s="2">
        <v>1.54496652234915</v>
      </c>
      <c r="D1784" t="s">
        <v>1641</v>
      </c>
    </row>
    <row r="1785" spans="1:4">
      <c r="A1785" s="1" t="s">
        <v>1812</v>
      </c>
      <c r="B1785" s="2">
        <v>1.50976562167909</v>
      </c>
      <c r="C1785" s="2">
        <v>1.64335700575619</v>
      </c>
      <c r="D1785" t="s">
        <v>1641</v>
      </c>
    </row>
    <row r="1786" spans="1:4">
      <c r="A1786" s="1" t="s">
        <v>1813</v>
      </c>
      <c r="B1786" s="2">
        <v>1.12549181846469</v>
      </c>
      <c r="C1786" s="2">
        <v>0.841510753892021</v>
      </c>
      <c r="D1786" t="s">
        <v>1641</v>
      </c>
    </row>
    <row r="1787" spans="1:4">
      <c r="A1787" s="1" t="s">
        <v>1814</v>
      </c>
      <c r="B1787" s="2">
        <v>1.16424006463218</v>
      </c>
      <c r="C1787" s="2">
        <v>1.06846525856699</v>
      </c>
      <c r="D1787" t="s">
        <v>1641</v>
      </c>
    </row>
    <row r="1788" spans="1:4">
      <c r="A1788" s="1" t="s">
        <v>1815</v>
      </c>
      <c r="B1788" s="2">
        <v>1.39725693751976</v>
      </c>
      <c r="C1788" s="2">
        <v>1.25941593651321</v>
      </c>
      <c r="D1788" t="s">
        <v>1641</v>
      </c>
    </row>
    <row r="1789" spans="1:4">
      <c r="A1789" s="1" t="s">
        <v>1816</v>
      </c>
      <c r="B1789" s="2">
        <v>1.41031902307452</v>
      </c>
      <c r="C1789" s="2">
        <v>1.4036</v>
      </c>
      <c r="D1789" t="s">
        <v>1641</v>
      </c>
    </row>
    <row r="1790" spans="1:4">
      <c r="A1790" s="1" t="s">
        <v>1817</v>
      </c>
      <c r="B1790" s="2">
        <v>1.48766426012218</v>
      </c>
      <c r="C1790" s="2">
        <v>1.4674</v>
      </c>
      <c r="D1790" t="s">
        <v>1641</v>
      </c>
    </row>
    <row r="1791" spans="1:4">
      <c r="A1791" s="1" t="s">
        <v>1818</v>
      </c>
      <c r="B1791" s="2">
        <v>1.47557305737368</v>
      </c>
      <c r="C1791" s="2">
        <v>1.6936</v>
      </c>
      <c r="D1791" t="s">
        <v>1641</v>
      </c>
    </row>
    <row r="1792" spans="1:4">
      <c r="A1792" s="1" t="s">
        <v>1819</v>
      </c>
      <c r="B1792" s="2">
        <v>1.45666571206416</v>
      </c>
      <c r="C1792" s="2">
        <v>1.508</v>
      </c>
      <c r="D1792" t="s">
        <v>1641</v>
      </c>
    </row>
    <row r="1793" spans="1:4">
      <c r="A1793" s="1" t="s">
        <v>1820</v>
      </c>
      <c r="B1793" s="2">
        <v>1.15378559246735</v>
      </c>
      <c r="C1793" s="2">
        <v>1.1194</v>
      </c>
      <c r="D1793" t="s">
        <v>1641</v>
      </c>
    </row>
    <row r="1794" spans="1:4">
      <c r="A1794" s="1" t="s">
        <v>1821</v>
      </c>
      <c r="B1794" s="2">
        <v>1.2267834579305</v>
      </c>
      <c r="C1794" s="2">
        <v>1.0904</v>
      </c>
      <c r="D1794" t="s">
        <v>1641</v>
      </c>
    </row>
    <row r="1795" spans="1:4">
      <c r="A1795" s="1" t="s">
        <v>1822</v>
      </c>
      <c r="B1795" s="2">
        <v>1.49083269508902</v>
      </c>
      <c r="C1795" s="2">
        <v>1.40886000910388</v>
      </c>
      <c r="D1795" t="s">
        <v>1641</v>
      </c>
    </row>
    <row r="1796" spans="1:4">
      <c r="A1796" s="1" t="s">
        <v>1823</v>
      </c>
      <c r="B1796" s="2">
        <v>1.42559926067619</v>
      </c>
      <c r="C1796" s="2">
        <v>1.37734060603656</v>
      </c>
      <c r="D1796" t="s">
        <v>1641</v>
      </c>
    </row>
    <row r="1797" spans="1:4">
      <c r="A1797" s="1" t="s">
        <v>1824</v>
      </c>
      <c r="B1797" s="2">
        <v>1.5352967831231</v>
      </c>
      <c r="C1797" s="2">
        <v>1.94468306686207</v>
      </c>
      <c r="D1797" t="s">
        <v>1641</v>
      </c>
    </row>
    <row r="1798" spans="1:4">
      <c r="A1798" s="1" t="s">
        <v>1825</v>
      </c>
      <c r="B1798" s="2">
        <v>1.68805570075354</v>
      </c>
      <c r="C1798" s="2">
        <v>1.74041876582395</v>
      </c>
      <c r="D1798" t="s">
        <v>1641</v>
      </c>
    </row>
    <row r="1799" spans="1:4">
      <c r="A1799" s="1" t="s">
        <v>1826</v>
      </c>
      <c r="B1799" s="2">
        <v>1.374487720854</v>
      </c>
      <c r="C1799" s="2">
        <v>1.39563221513549</v>
      </c>
      <c r="D1799" t="s">
        <v>1641</v>
      </c>
    </row>
    <row r="1800" spans="1:4">
      <c r="A1800" s="1" t="s">
        <v>1827</v>
      </c>
      <c r="B1800" s="2">
        <v>1.39017309550284</v>
      </c>
      <c r="C1800" s="2">
        <v>1.47965582832848</v>
      </c>
      <c r="D1800" t="s">
        <v>1641</v>
      </c>
    </row>
    <row r="1801" spans="1:4">
      <c r="A1801" s="1" t="s">
        <v>1828</v>
      </c>
      <c r="B1801" s="2">
        <v>1.32867712013613</v>
      </c>
      <c r="C1801" s="2">
        <v>1.12915500892199</v>
      </c>
      <c r="D1801" t="s">
        <v>1641</v>
      </c>
    </row>
    <row r="1802" spans="1:4">
      <c r="A1802" s="1" t="s">
        <v>1829</v>
      </c>
      <c r="B1802" s="2">
        <v>1.10889579957615</v>
      </c>
      <c r="C1802" s="2">
        <v>0.870113391553087</v>
      </c>
      <c r="D1802" t="s">
        <v>1641</v>
      </c>
    </row>
    <row r="1803" spans="1:4">
      <c r="A1803" s="1" t="s">
        <v>1830</v>
      </c>
      <c r="B1803" s="2">
        <v>1.34353353073328</v>
      </c>
      <c r="C1803" s="2">
        <v>1.42668280944285</v>
      </c>
      <c r="D1803" t="s">
        <v>1641</v>
      </c>
    </row>
    <row r="1804" spans="1:4">
      <c r="A1804" s="1" t="s">
        <v>1831</v>
      </c>
      <c r="B1804" s="2">
        <v>1.02549439521727</v>
      </c>
      <c r="C1804" s="2">
        <v>0.766496744605525</v>
      </c>
      <c r="D1804" t="s">
        <v>1641</v>
      </c>
    </row>
    <row r="1805" spans="1:4">
      <c r="A1805" s="1" t="s">
        <v>1832</v>
      </c>
      <c r="B1805" s="2">
        <v>1.2660121599125</v>
      </c>
      <c r="C1805" s="2">
        <v>1.4906</v>
      </c>
      <c r="D1805" t="s">
        <v>1641</v>
      </c>
    </row>
    <row r="1806" spans="1:4">
      <c r="A1806" s="1" t="s">
        <v>1833</v>
      </c>
      <c r="B1806" s="2">
        <v>1.6931251720849</v>
      </c>
      <c r="C1806" s="2">
        <v>1.5834</v>
      </c>
      <c r="D1806" t="s">
        <v>1641</v>
      </c>
    </row>
    <row r="1807" spans="1:4">
      <c r="A1807" s="1" t="s">
        <v>1834</v>
      </c>
      <c r="B1807" s="2">
        <v>1.62490372183892</v>
      </c>
      <c r="C1807" s="2">
        <v>1.5312</v>
      </c>
      <c r="D1807" t="s">
        <v>1641</v>
      </c>
    </row>
    <row r="1808" spans="1:4">
      <c r="A1808" s="1" t="s">
        <v>1835</v>
      </c>
      <c r="B1808" s="2">
        <v>1.02106644768511</v>
      </c>
      <c r="C1808" s="2">
        <v>0.5684</v>
      </c>
      <c r="D1808" t="s">
        <v>1641</v>
      </c>
    </row>
    <row r="1809" spans="1:4">
      <c r="A1809" s="1" t="s">
        <v>1836</v>
      </c>
      <c r="B1809" s="2">
        <v>0.929937291721612</v>
      </c>
      <c r="C1809" s="2">
        <v>0.745641345699174</v>
      </c>
      <c r="D1809" t="s">
        <v>1641</v>
      </c>
    </row>
    <row r="1810" spans="1:4">
      <c r="A1810" s="1" t="s">
        <v>1837</v>
      </c>
      <c r="B1810" s="2">
        <v>1.33034327035831</v>
      </c>
      <c r="C1810" s="2">
        <v>0.916011161142063</v>
      </c>
      <c r="D1810" t="s">
        <v>1641</v>
      </c>
    </row>
    <row r="1811" spans="1:4">
      <c r="A1811" s="1" t="s">
        <v>1838</v>
      </c>
      <c r="B1811" s="2">
        <v>0.999089078739414</v>
      </c>
      <c r="C1811" s="2">
        <v>0.884491758074738</v>
      </c>
      <c r="D1811" t="s">
        <v>1641</v>
      </c>
    </row>
    <row r="1812" spans="1:4">
      <c r="A1812" s="1" t="s">
        <v>1839</v>
      </c>
      <c r="B1812" s="2">
        <v>1.25914914540857</v>
      </c>
      <c r="C1812" s="2">
        <v>0.9396</v>
      </c>
      <c r="D1812" t="s">
        <v>1641</v>
      </c>
    </row>
    <row r="1813" spans="1:4">
      <c r="A1813" s="1" t="s">
        <v>1840</v>
      </c>
      <c r="B1813" s="2">
        <v>1.44269914072869</v>
      </c>
      <c r="C1813" s="2">
        <v>1.3572</v>
      </c>
      <c r="D1813" t="s">
        <v>1641</v>
      </c>
    </row>
    <row r="1814" spans="1:4">
      <c r="A1814" s="1" t="s">
        <v>1841</v>
      </c>
      <c r="B1814" s="2">
        <v>1.52657844596878</v>
      </c>
      <c r="C1814" s="2">
        <v>1.566</v>
      </c>
      <c r="D1814" t="s">
        <v>1641</v>
      </c>
    </row>
    <row r="1815" spans="1:4">
      <c r="A1815" s="1" t="s">
        <v>1842</v>
      </c>
      <c r="B1815" s="2">
        <v>1.27862282247243</v>
      </c>
      <c r="C1815" s="2">
        <v>0.933763617535161</v>
      </c>
      <c r="D1815" t="s">
        <v>1641</v>
      </c>
    </row>
    <row r="1816" spans="1:4">
      <c r="A1816" s="1" t="s">
        <v>1843</v>
      </c>
      <c r="B1816" s="2">
        <v>1.20854138408438</v>
      </c>
      <c r="C1816" s="2">
        <v>1.04182097792333</v>
      </c>
      <c r="D1816" t="s">
        <v>1641</v>
      </c>
    </row>
    <row r="1817" spans="1:4">
      <c r="A1817" s="1" t="s">
        <v>1844</v>
      </c>
      <c r="B1817" s="2">
        <v>1.12762017376295</v>
      </c>
      <c r="C1817" s="2">
        <v>0.998894081330772</v>
      </c>
      <c r="D1817" t="s">
        <v>1641</v>
      </c>
    </row>
    <row r="1818" spans="1:4">
      <c r="A1818" s="1" t="s">
        <v>1845</v>
      </c>
      <c r="B1818" s="2">
        <v>1.2362203236486</v>
      </c>
      <c r="C1818" s="2">
        <v>1.2702</v>
      </c>
      <c r="D1818" t="s">
        <v>1641</v>
      </c>
    </row>
    <row r="1819" spans="1:4">
      <c r="A1819" s="1" t="s">
        <v>1846</v>
      </c>
      <c r="B1819" s="2">
        <v>1.76336649904621</v>
      </c>
      <c r="C1819" s="2">
        <v>1.8618</v>
      </c>
      <c r="D1819" t="s">
        <v>1641</v>
      </c>
    </row>
    <row r="1820" spans="1:4">
      <c r="A1820" s="1" t="s">
        <v>1847</v>
      </c>
      <c r="B1820" s="2">
        <v>1.78676258047642</v>
      </c>
      <c r="C1820" s="2">
        <v>1.6414</v>
      </c>
      <c r="D1820" t="s">
        <v>1641</v>
      </c>
    </row>
    <row r="1821" spans="1:4">
      <c r="A1821" s="1" t="s">
        <v>1848</v>
      </c>
      <c r="B1821" s="2">
        <v>1.54439787421969</v>
      </c>
      <c r="C1821" s="2">
        <v>1.308030845297</v>
      </c>
      <c r="D1821" t="s">
        <v>1641</v>
      </c>
    </row>
    <row r="1822" spans="1:4">
      <c r="A1822" s="1" t="s">
        <v>1849</v>
      </c>
      <c r="B1822" s="2">
        <v>1.32816310523152</v>
      </c>
      <c r="C1822" s="2">
        <v>1.3862</v>
      </c>
      <c r="D1822" t="s">
        <v>1641</v>
      </c>
    </row>
    <row r="1823" spans="1:4">
      <c r="A1823" s="1" t="s">
        <v>1850</v>
      </c>
      <c r="B1823" s="2">
        <v>0.995538344682514</v>
      </c>
      <c r="C1823" s="2">
        <v>0.7424</v>
      </c>
      <c r="D1823" t="s">
        <v>1641</v>
      </c>
    </row>
    <row r="1824" spans="1:4">
      <c r="A1824" s="1" t="s">
        <v>1851</v>
      </c>
      <c r="B1824" s="2">
        <v>1.20599884446368</v>
      </c>
      <c r="C1824" s="2">
        <v>1.40456190868561</v>
      </c>
      <c r="D1824" t="s">
        <v>1641</v>
      </c>
    </row>
    <row r="1825" spans="1:4">
      <c r="A1825" s="1" t="s">
        <v>1852</v>
      </c>
      <c r="B1825" s="2">
        <v>1.26397271563165</v>
      </c>
      <c r="C1825" s="2">
        <v>0.987646168113258</v>
      </c>
      <c r="D1825" t="s">
        <v>1641</v>
      </c>
    </row>
    <row r="1826" spans="1:4">
      <c r="A1826" s="1" t="s">
        <v>1853</v>
      </c>
      <c r="B1826" s="2">
        <v>1.74886984476036</v>
      </c>
      <c r="C1826" s="2">
        <v>1.41745620994043</v>
      </c>
      <c r="D1826" t="s">
        <v>1641</v>
      </c>
    </row>
    <row r="1827" spans="1:4">
      <c r="A1827" s="1" t="s">
        <v>1854</v>
      </c>
      <c r="B1827" s="2">
        <v>1.34751439240405</v>
      </c>
      <c r="C1827" s="2">
        <v>1.36731170506059</v>
      </c>
      <c r="D1827" t="s">
        <v>1641</v>
      </c>
    </row>
    <row r="1828" spans="1:4">
      <c r="A1828" s="1" t="s">
        <v>1855</v>
      </c>
      <c r="B1828" s="2">
        <v>1.32663337338916</v>
      </c>
      <c r="C1828" s="2">
        <v>0.9396</v>
      </c>
      <c r="D1828" t="s">
        <v>1641</v>
      </c>
    </row>
    <row r="1829" spans="1:4">
      <c r="A1829" s="1" t="s">
        <v>1856</v>
      </c>
      <c r="B1829" s="2">
        <v>0.947159369283893</v>
      </c>
      <c r="C1829" s="2">
        <v>0.791366249012184</v>
      </c>
      <c r="D1829" t="s">
        <v>1641</v>
      </c>
    </row>
    <row r="1830" spans="1:4">
      <c r="A1830" s="1" t="s">
        <v>1857</v>
      </c>
      <c r="B1830" s="2">
        <v>1.36034863102112</v>
      </c>
      <c r="C1830" s="2">
        <v>1.37160980547886</v>
      </c>
      <c r="D1830" t="s">
        <v>1641</v>
      </c>
    </row>
    <row r="1831" spans="1:4">
      <c r="A1831" s="1" t="s">
        <v>1858</v>
      </c>
      <c r="B1831" s="2">
        <v>1.7019939735415</v>
      </c>
      <c r="C1831" s="2">
        <v>1.57648592541648</v>
      </c>
      <c r="D1831" t="s">
        <v>1641</v>
      </c>
    </row>
    <row r="1832" spans="1:4">
      <c r="A1832" s="1" t="s">
        <v>1859</v>
      </c>
      <c r="B1832" s="2">
        <v>1.59674441511469</v>
      </c>
      <c r="C1832" s="2">
        <v>1.23523583710057</v>
      </c>
      <c r="D1832" t="s">
        <v>1641</v>
      </c>
    </row>
    <row r="1833" spans="1:4">
      <c r="A1833" s="1" t="s">
        <v>1860</v>
      </c>
      <c r="B1833" s="2">
        <v>0.851178352470148</v>
      </c>
      <c r="C1833" s="2">
        <v>0.9512</v>
      </c>
      <c r="D1833" t="s">
        <v>1641</v>
      </c>
    </row>
    <row r="1834" spans="1:4">
      <c r="A1834" s="1" t="s">
        <v>1861</v>
      </c>
      <c r="B1834" s="2">
        <v>1.47922494946536</v>
      </c>
      <c r="C1834" s="2">
        <v>1.4848</v>
      </c>
      <c r="D1834" t="s">
        <v>1641</v>
      </c>
    </row>
    <row r="1835" spans="1:4">
      <c r="A1835" s="1" t="s">
        <v>1862</v>
      </c>
      <c r="B1835" s="2">
        <v>1.55109195034801</v>
      </c>
      <c r="C1835" s="2">
        <v>1.392</v>
      </c>
      <c r="D1835" t="s">
        <v>1641</v>
      </c>
    </row>
    <row r="1836" spans="1:4">
      <c r="A1836" s="1" t="s">
        <v>1863</v>
      </c>
      <c r="B1836" s="2">
        <v>1.76099605701631</v>
      </c>
      <c r="C1836" s="2">
        <v>1.9372</v>
      </c>
      <c r="D1836" t="s">
        <v>1641</v>
      </c>
    </row>
    <row r="1837" spans="1:4">
      <c r="A1837" s="1" t="s">
        <v>1864</v>
      </c>
      <c r="B1837" s="2">
        <v>1.24765551065615</v>
      </c>
      <c r="C1837" s="2">
        <v>1.0788</v>
      </c>
      <c r="D1837" t="s">
        <v>1641</v>
      </c>
    </row>
    <row r="1838" spans="1:4">
      <c r="A1838" s="1" t="s">
        <v>1865</v>
      </c>
      <c r="B1838" s="2">
        <v>1.40242744586891</v>
      </c>
      <c r="C1838" s="2">
        <v>1.7168</v>
      </c>
      <c r="D1838" t="s">
        <v>1641</v>
      </c>
    </row>
    <row r="1839" spans="1:4">
      <c r="A1839" s="1" t="s">
        <v>1866</v>
      </c>
      <c r="B1839" s="2">
        <v>1.15659459418498</v>
      </c>
      <c r="C1839" s="2">
        <v>1.11085838010371</v>
      </c>
      <c r="D1839" t="s">
        <v>1641</v>
      </c>
    </row>
    <row r="1840" spans="1:4">
      <c r="A1840" s="1" t="s">
        <v>1867</v>
      </c>
      <c r="B1840" s="2">
        <v>1.4407395096747</v>
      </c>
      <c r="C1840" s="2">
        <v>1.46043721412314</v>
      </c>
      <c r="D1840" t="s">
        <v>1641</v>
      </c>
    </row>
    <row r="1841" spans="1:4">
      <c r="A1841" s="1" t="s">
        <v>1868</v>
      </c>
      <c r="B1841" s="2">
        <v>1.50194675548028</v>
      </c>
      <c r="C1841" s="2">
        <v>1.57075512485878</v>
      </c>
      <c r="D1841" t="s">
        <v>1641</v>
      </c>
    </row>
    <row r="1842" spans="1:4">
      <c r="A1842" s="1" t="s">
        <v>1869</v>
      </c>
      <c r="B1842" s="2">
        <v>0.987986095485003</v>
      </c>
      <c r="C1842" s="2">
        <v>0.905982260166096</v>
      </c>
      <c r="D1842" t="s">
        <v>1641</v>
      </c>
    </row>
    <row r="1843" spans="1:4">
      <c r="A1843" s="1" t="s">
        <v>1870</v>
      </c>
      <c r="B1843" s="2">
        <v>1.26200256565682</v>
      </c>
      <c r="C1843" s="2">
        <v>1.07933897703639</v>
      </c>
      <c r="D1843" t="s">
        <v>1641</v>
      </c>
    </row>
    <row r="1844" spans="1:4">
      <c r="A1844" s="1" t="s">
        <v>1871</v>
      </c>
      <c r="B1844" s="2">
        <v>1.73603335573045</v>
      </c>
      <c r="C1844" s="2">
        <v>1.79712174688776</v>
      </c>
      <c r="D1844" t="s">
        <v>1641</v>
      </c>
    </row>
    <row r="1845" spans="1:4">
      <c r="A1845" s="1" t="s">
        <v>1872</v>
      </c>
      <c r="B1845" s="2">
        <v>1.01097424717811</v>
      </c>
      <c r="C1845" s="2">
        <v>0.933926602624305</v>
      </c>
      <c r="D1845" t="s">
        <v>1641</v>
      </c>
    </row>
    <row r="1846" spans="1:4">
      <c r="A1846" s="1" t="s">
        <v>1873</v>
      </c>
      <c r="B1846" s="2">
        <v>0.841596340325212</v>
      </c>
      <c r="C1846" s="2">
        <v>0.896427319014085</v>
      </c>
      <c r="D1846" t="s">
        <v>1641</v>
      </c>
    </row>
    <row r="1847" spans="1:4">
      <c r="A1847" s="1" t="s">
        <v>1874</v>
      </c>
      <c r="B1847" s="2">
        <v>1.39226759114333</v>
      </c>
      <c r="C1847" s="2">
        <v>1.2818</v>
      </c>
      <c r="D1847" t="s">
        <v>1641</v>
      </c>
    </row>
    <row r="1848" spans="1:4">
      <c r="A1848" s="1" t="s">
        <v>1875</v>
      </c>
      <c r="B1848" s="2">
        <v>1.10646004752828</v>
      </c>
      <c r="C1848" s="2">
        <v>1.0904</v>
      </c>
      <c r="D1848" t="s">
        <v>1641</v>
      </c>
    </row>
    <row r="1849" spans="1:4">
      <c r="A1849" s="1" t="s">
        <v>1876</v>
      </c>
      <c r="B1849" s="2">
        <v>1.17742972802519</v>
      </c>
      <c r="C1849" s="2">
        <v>0.9744</v>
      </c>
      <c r="D1849" t="s">
        <v>1641</v>
      </c>
    </row>
    <row r="1850" spans="1:4">
      <c r="A1850" s="1" t="s">
        <v>1877</v>
      </c>
      <c r="B1850" s="2">
        <v>1.58474745188028</v>
      </c>
      <c r="C1850" s="2">
        <v>0.9396</v>
      </c>
      <c r="D1850" t="s">
        <v>1641</v>
      </c>
    </row>
    <row r="1851" spans="1:4">
      <c r="A1851" s="1" t="s">
        <v>1878</v>
      </c>
      <c r="B1851" s="2">
        <v>1.20281253483931</v>
      </c>
      <c r="C1851" s="2">
        <v>1.624</v>
      </c>
      <c r="D1851" t="s">
        <v>1641</v>
      </c>
    </row>
    <row r="1852" spans="1:4">
      <c r="A1852" s="1" t="s">
        <v>1879</v>
      </c>
      <c r="B1852" s="2">
        <v>1.00301840098312</v>
      </c>
      <c r="C1852" s="2">
        <v>0.551</v>
      </c>
      <c r="D1852" t="s">
        <v>1641</v>
      </c>
    </row>
    <row r="1853" spans="1:4">
      <c r="A1853" s="1" t="s">
        <v>1880</v>
      </c>
      <c r="B1853" s="2">
        <v>1.37055373080115</v>
      </c>
      <c r="C1853" s="2">
        <v>1.22117629083935</v>
      </c>
      <c r="D1853" t="s">
        <v>1641</v>
      </c>
    </row>
    <row r="1854" spans="1:4">
      <c r="A1854" s="1" t="s">
        <v>1881</v>
      </c>
      <c r="B1854" s="2">
        <v>1.63096626755609</v>
      </c>
      <c r="C1854" s="2">
        <v>1.33435960185384</v>
      </c>
      <c r="D1854" t="s">
        <v>1641</v>
      </c>
    </row>
    <row r="1855" spans="1:4">
      <c r="A1855" s="1" t="s">
        <v>1882</v>
      </c>
      <c r="B1855" s="2">
        <v>1.07875154795312</v>
      </c>
      <c r="C1855" s="2">
        <v>0.828616452637206</v>
      </c>
      <c r="D1855" t="s">
        <v>1641</v>
      </c>
    </row>
    <row r="1856" spans="1:4">
      <c r="A1856" s="1" t="s">
        <v>1883</v>
      </c>
      <c r="B1856" s="2">
        <v>1.30248965298646</v>
      </c>
      <c r="C1856" s="2">
        <v>1.31286909976248</v>
      </c>
      <c r="D1856" t="s">
        <v>1641</v>
      </c>
    </row>
    <row r="1857" spans="1:4">
      <c r="A1857" s="1" t="s">
        <v>1884</v>
      </c>
      <c r="B1857" s="2">
        <v>1.05497576571037</v>
      </c>
      <c r="C1857" s="2">
        <v>1.01200207048346</v>
      </c>
      <c r="D1857" t="s">
        <v>1641</v>
      </c>
    </row>
    <row r="1858" spans="1:4">
      <c r="A1858" s="1" t="s">
        <v>1885</v>
      </c>
      <c r="B1858" s="2">
        <v>1.31835484087572</v>
      </c>
      <c r="C1858" s="2">
        <v>1.48336041635393</v>
      </c>
      <c r="D1858" t="s">
        <v>1641</v>
      </c>
    </row>
    <row r="1859" spans="1:4">
      <c r="A1859" s="1" t="s">
        <v>1886</v>
      </c>
      <c r="B1859" s="2">
        <v>1.15403217310601</v>
      </c>
      <c r="C1859" s="2">
        <v>1.30336398930277</v>
      </c>
      <c r="D1859" t="s">
        <v>1641</v>
      </c>
    </row>
    <row r="1860" spans="1:4">
      <c r="A1860" s="1" t="s">
        <v>1887</v>
      </c>
      <c r="B1860" s="2">
        <v>1.24773741875423</v>
      </c>
      <c r="C1860" s="2">
        <v>1.26169811862475</v>
      </c>
      <c r="D1860" t="s">
        <v>1641</v>
      </c>
    </row>
    <row r="1861" spans="1:4">
      <c r="A1861" s="1" t="s">
        <v>1888</v>
      </c>
      <c r="B1861" s="2">
        <v>1.32207565264378</v>
      </c>
      <c r="C1861" s="2">
        <v>1.1136</v>
      </c>
      <c r="D1861" t="s">
        <v>1641</v>
      </c>
    </row>
    <row r="1862" spans="1:4">
      <c r="A1862" s="1" t="s">
        <v>1889</v>
      </c>
      <c r="B1862" s="2">
        <v>1.10973259479521</v>
      </c>
      <c r="C1862" s="2">
        <v>0.9976</v>
      </c>
      <c r="D1862" t="s">
        <v>1641</v>
      </c>
    </row>
    <row r="1863" spans="1:4">
      <c r="A1863" s="1" t="s">
        <v>1890</v>
      </c>
      <c r="B1863" s="2">
        <v>1.37312364094247</v>
      </c>
      <c r="C1863" s="2">
        <v>1.3572</v>
      </c>
      <c r="D1863" t="s">
        <v>1641</v>
      </c>
    </row>
    <row r="1864" spans="1:4">
      <c r="A1864" s="1" t="s">
        <v>1891</v>
      </c>
      <c r="B1864" s="2">
        <v>1.04926229916973</v>
      </c>
      <c r="C1864" s="2">
        <v>0.830131786953307</v>
      </c>
      <c r="D1864" t="s">
        <v>1641</v>
      </c>
    </row>
    <row r="1865" spans="1:4">
      <c r="A1865" s="1" t="s">
        <v>1892</v>
      </c>
      <c r="B1865" s="2">
        <v>0.827104920987649</v>
      </c>
      <c r="C1865" s="2">
        <v>1.14501005854262</v>
      </c>
      <c r="D1865" t="s">
        <v>1641</v>
      </c>
    </row>
    <row r="1866" spans="1:4">
      <c r="A1866" s="1" t="s">
        <v>1893</v>
      </c>
      <c r="B1866" s="2">
        <v>0.845081901026046</v>
      </c>
      <c r="C1866" s="2">
        <v>0.91177209778278</v>
      </c>
      <c r="D1866" t="s">
        <v>1641</v>
      </c>
    </row>
    <row r="1867" spans="1:4">
      <c r="A1867" s="1" t="s">
        <v>1894</v>
      </c>
      <c r="B1867" s="2">
        <v>1.37705824871652</v>
      </c>
      <c r="C1867" s="2">
        <v>1.53350492123376</v>
      </c>
      <c r="D1867" t="s">
        <v>1641</v>
      </c>
    </row>
    <row r="1868" spans="1:4">
      <c r="A1868" s="1" t="s">
        <v>1895</v>
      </c>
      <c r="B1868" s="2">
        <v>1.15921284512635</v>
      </c>
      <c r="C1868" s="2">
        <v>1.13234888219507</v>
      </c>
      <c r="D1868" t="s">
        <v>1641</v>
      </c>
    </row>
    <row r="1869" spans="1:4">
      <c r="A1869" s="1" t="s">
        <v>1896</v>
      </c>
      <c r="B1869" s="2">
        <v>1.04534206695142</v>
      </c>
      <c r="C1869" s="2">
        <v>0.863094622471667</v>
      </c>
      <c r="D1869" t="s">
        <v>1641</v>
      </c>
    </row>
    <row r="1870" spans="1:4">
      <c r="A1870" s="1" t="s">
        <v>1897</v>
      </c>
      <c r="B1870" s="2">
        <v>1.50112014405844</v>
      </c>
      <c r="C1870" s="2">
        <v>1.25475380684507</v>
      </c>
      <c r="D1870" t="s">
        <v>1641</v>
      </c>
    </row>
    <row r="1871" spans="1:4">
      <c r="A1871" s="1" t="s">
        <v>1898</v>
      </c>
      <c r="B1871" s="2">
        <v>0.838961940092905</v>
      </c>
      <c r="C1871" s="2">
        <v>0.586711013640788</v>
      </c>
      <c r="D1871" t="s">
        <v>1641</v>
      </c>
    </row>
    <row r="1872" spans="1:4">
      <c r="A1872" s="1" t="s">
        <v>1899</v>
      </c>
      <c r="B1872" s="2">
        <v>1.73932009070464</v>
      </c>
      <c r="C1872" s="2">
        <v>1.131</v>
      </c>
      <c r="D1872" t="s">
        <v>1641</v>
      </c>
    </row>
    <row r="1873" spans="1:4">
      <c r="A1873" s="1" t="s">
        <v>1900</v>
      </c>
      <c r="B1873" s="2">
        <v>1.64872194134124</v>
      </c>
      <c r="C1873" s="2">
        <v>1.769</v>
      </c>
      <c r="D1873" t="s">
        <v>1641</v>
      </c>
    </row>
    <row r="1874" spans="1:4">
      <c r="A1874" s="1" t="s">
        <v>1901</v>
      </c>
      <c r="B1874" s="2">
        <v>1.49398502824976</v>
      </c>
      <c r="C1874" s="2">
        <v>1.8154</v>
      </c>
      <c r="D1874" t="s">
        <v>1641</v>
      </c>
    </row>
    <row r="1875" spans="1:4">
      <c r="A1875" s="1" t="s">
        <v>1902</v>
      </c>
      <c r="B1875" s="2">
        <v>1.15020428327194</v>
      </c>
      <c r="C1875" s="2">
        <v>1.0788</v>
      </c>
      <c r="D1875" t="s">
        <v>1641</v>
      </c>
    </row>
    <row r="1876" spans="1:4">
      <c r="A1876" s="1" t="s">
        <v>1903</v>
      </c>
      <c r="B1876" s="2">
        <v>1.04175114889865</v>
      </c>
      <c r="C1876" s="2">
        <v>0.904060923050674</v>
      </c>
      <c r="D1876" t="s">
        <v>1641</v>
      </c>
    </row>
    <row r="1877" spans="1:4">
      <c r="A1877" s="1" t="s">
        <v>1904</v>
      </c>
      <c r="B1877" s="2">
        <v>1.11072211824996</v>
      </c>
      <c r="C1877" s="2">
        <v>0.81032933978437</v>
      </c>
      <c r="D1877" t="s">
        <v>1641</v>
      </c>
    </row>
    <row r="1878" spans="1:4">
      <c r="A1878" s="1" t="s">
        <v>1905</v>
      </c>
      <c r="B1878" s="2">
        <v>0.97367646480581</v>
      </c>
      <c r="C1878" s="2">
        <v>1.36810723839986</v>
      </c>
      <c r="D1878" t="s">
        <v>1641</v>
      </c>
    </row>
    <row r="1879" spans="1:4">
      <c r="A1879" s="1" t="s">
        <v>1906</v>
      </c>
      <c r="B1879" s="2">
        <v>0.977011108127909</v>
      </c>
      <c r="C1879" s="2">
        <v>0.956681270351445</v>
      </c>
      <c r="D1879" t="s">
        <v>1641</v>
      </c>
    </row>
    <row r="1880" spans="1:4">
      <c r="A1880" s="1" t="s">
        <v>1907</v>
      </c>
      <c r="B1880" s="2">
        <v>1.18738322508941</v>
      </c>
      <c r="C1880" s="2">
        <v>1.26988809557977</v>
      </c>
      <c r="D1880" t="s">
        <v>1641</v>
      </c>
    </row>
    <row r="1881" spans="1:4">
      <c r="A1881" s="1" t="s">
        <v>1908</v>
      </c>
      <c r="B1881" s="2">
        <v>1.52793082067258</v>
      </c>
      <c r="C1881" s="2">
        <v>1.87592025455608</v>
      </c>
      <c r="D1881" t="s">
        <v>1641</v>
      </c>
    </row>
    <row r="1882" spans="1:4">
      <c r="A1882" s="1" t="s">
        <v>1909</v>
      </c>
      <c r="B1882" s="2">
        <v>1.8422719475084</v>
      </c>
      <c r="C1882" s="2">
        <v>1.70542893796463</v>
      </c>
      <c r="D1882" t="s">
        <v>1641</v>
      </c>
    </row>
    <row r="1883" spans="1:4">
      <c r="A1883" s="1" t="s">
        <v>1910</v>
      </c>
      <c r="B1883" s="2">
        <v>1.16286537770468</v>
      </c>
      <c r="C1883" s="2">
        <v>1.43391705076057</v>
      </c>
      <c r="D1883" t="s">
        <v>1641</v>
      </c>
    </row>
    <row r="1884" spans="1:4">
      <c r="A1884" s="1" t="s">
        <v>1911</v>
      </c>
      <c r="B1884" s="2">
        <v>1.47551452215099</v>
      </c>
      <c r="C1884" s="2">
        <v>1.86029779403233</v>
      </c>
      <c r="D1884" t="s">
        <v>1641</v>
      </c>
    </row>
    <row r="1885" spans="1:4">
      <c r="A1885" s="1" t="s">
        <v>1912</v>
      </c>
      <c r="B1885" s="2">
        <v>1.19573489405707</v>
      </c>
      <c r="C1885" s="2">
        <v>1.1825329643365</v>
      </c>
      <c r="D1885" t="s">
        <v>1641</v>
      </c>
    </row>
    <row r="1886" spans="1:4">
      <c r="A1886" s="1" t="s">
        <v>1913</v>
      </c>
      <c r="B1886" s="2">
        <v>1.16635014449338</v>
      </c>
      <c r="C1886" s="2">
        <v>1.13808936894661</v>
      </c>
      <c r="D1886" t="s">
        <v>1641</v>
      </c>
    </row>
    <row r="1887" spans="1:4">
      <c r="A1887" s="1" t="s">
        <v>1914</v>
      </c>
      <c r="B1887" s="2">
        <v>1.19377582719175</v>
      </c>
      <c r="C1887" s="2">
        <v>1.16534504750803</v>
      </c>
      <c r="D1887" t="s">
        <v>1641</v>
      </c>
    </row>
    <row r="1888" spans="1:4">
      <c r="A1888" s="1" t="s">
        <v>1915</v>
      </c>
      <c r="B1888" s="2">
        <v>1.0879792403836</v>
      </c>
      <c r="C1888" s="2">
        <v>0.746000309952814</v>
      </c>
      <c r="D1888" t="s">
        <v>1641</v>
      </c>
    </row>
    <row r="1889" spans="1:4">
      <c r="A1889" s="1" t="s">
        <v>1916</v>
      </c>
      <c r="B1889" s="2">
        <v>1.01663482976982</v>
      </c>
      <c r="C1889" s="2">
        <v>0.885781889137887</v>
      </c>
      <c r="D1889" t="s">
        <v>1641</v>
      </c>
    </row>
    <row r="1890" spans="1:4">
      <c r="A1890" s="1" t="s">
        <v>1917</v>
      </c>
      <c r="B1890" s="2">
        <v>1.40621175478591</v>
      </c>
      <c r="C1890" s="2">
        <v>1.2818</v>
      </c>
      <c r="D1890" t="s">
        <v>1641</v>
      </c>
    </row>
    <row r="1891" spans="1:4">
      <c r="A1891" s="1" t="s">
        <v>1918</v>
      </c>
      <c r="B1891" s="2">
        <v>1.3459316006388</v>
      </c>
      <c r="C1891" s="2">
        <v>1.08650247773351</v>
      </c>
      <c r="D1891" t="s">
        <v>1641</v>
      </c>
    </row>
    <row r="1892" spans="1:4">
      <c r="A1892" s="1" t="s">
        <v>1919</v>
      </c>
      <c r="B1892" s="2">
        <v>1.26512019853239</v>
      </c>
      <c r="C1892" s="2">
        <v>1.44467751258948</v>
      </c>
      <c r="D1892" t="s">
        <v>1641</v>
      </c>
    </row>
    <row r="1893" spans="1:4">
      <c r="A1893" s="1" t="s">
        <v>1920</v>
      </c>
      <c r="B1893" s="2">
        <v>1.48372885674179</v>
      </c>
      <c r="C1893" s="2">
        <v>1.52777412067607</v>
      </c>
      <c r="D1893" t="s">
        <v>1641</v>
      </c>
    </row>
    <row r="1894" spans="1:4">
      <c r="A1894" s="1" t="s">
        <v>1921</v>
      </c>
      <c r="B1894" s="2">
        <v>1.53630200935057</v>
      </c>
      <c r="C1894" s="2">
        <v>1.2238</v>
      </c>
      <c r="D1894" t="s">
        <v>1641</v>
      </c>
    </row>
    <row r="1895" spans="1:4">
      <c r="A1895" s="1" t="s">
        <v>1922</v>
      </c>
      <c r="B1895" s="2">
        <v>1.27748960298224</v>
      </c>
      <c r="C1895" s="2">
        <v>0.8526</v>
      </c>
      <c r="D1895" t="s">
        <v>1641</v>
      </c>
    </row>
    <row r="1896" spans="1:4">
      <c r="A1896" s="1" t="s">
        <v>1923</v>
      </c>
      <c r="B1896" s="2">
        <v>1.08907359651375</v>
      </c>
      <c r="C1896" s="2">
        <v>1.0498</v>
      </c>
      <c r="D1896" t="s">
        <v>1641</v>
      </c>
    </row>
    <row r="1897" spans="1:4">
      <c r="A1897" s="1" t="s">
        <v>1924</v>
      </c>
      <c r="B1897" s="2">
        <v>1.18968336127914</v>
      </c>
      <c r="C1897" s="2">
        <v>1.44502794960804</v>
      </c>
      <c r="D1897" t="s">
        <v>1641</v>
      </c>
    </row>
    <row r="1898" spans="1:4">
      <c r="A1898" s="1" t="s">
        <v>1925</v>
      </c>
      <c r="B1898" s="2">
        <v>1.3704520771636</v>
      </c>
      <c r="C1898" s="2">
        <v>1.47697178379453</v>
      </c>
      <c r="D1898" t="s">
        <v>1641</v>
      </c>
    </row>
    <row r="1899" spans="1:4">
      <c r="A1899" s="1" t="s">
        <v>1926</v>
      </c>
      <c r="B1899" s="2">
        <v>0.938244920557336</v>
      </c>
      <c r="C1899" s="2">
        <v>0.6148</v>
      </c>
      <c r="D1899" t="s">
        <v>1641</v>
      </c>
    </row>
    <row r="1900" spans="1:4">
      <c r="A1900" s="1" t="s">
        <v>1927</v>
      </c>
      <c r="B1900" s="2">
        <v>1.29453708763924</v>
      </c>
      <c r="C1900" s="2">
        <v>1.44490820587818</v>
      </c>
      <c r="D1900" t="s">
        <v>1641</v>
      </c>
    </row>
    <row r="1901" spans="1:4">
      <c r="A1901" s="1" t="s">
        <v>1928</v>
      </c>
      <c r="B1901" s="2">
        <v>1.70320383647392</v>
      </c>
      <c r="C1901" s="2">
        <v>2.4513355760107</v>
      </c>
      <c r="D1901" t="s">
        <v>1641</v>
      </c>
    </row>
    <row r="1902" spans="1:4">
      <c r="A1902" s="1" t="s">
        <v>1929</v>
      </c>
      <c r="B1902" s="2">
        <v>1.40926599775032</v>
      </c>
      <c r="C1902" s="2">
        <v>1.58468978506325</v>
      </c>
      <c r="D1902" t="s">
        <v>1641</v>
      </c>
    </row>
    <row r="1903" spans="1:4">
      <c r="A1903" s="1" t="s">
        <v>1930</v>
      </c>
      <c r="B1903" s="2">
        <v>1.31654646923523</v>
      </c>
      <c r="C1903" s="2">
        <v>1.47046611509911</v>
      </c>
      <c r="D1903" t="s">
        <v>1641</v>
      </c>
    </row>
    <row r="1904" spans="1:4">
      <c r="A1904" s="1" t="s">
        <v>1931</v>
      </c>
      <c r="B1904" s="2">
        <v>1.4310904707371</v>
      </c>
      <c r="C1904" s="2">
        <v>1.41172540938273</v>
      </c>
      <c r="D1904" t="s">
        <v>1641</v>
      </c>
    </row>
    <row r="1905" spans="1:4">
      <c r="A1905" s="1" t="s">
        <v>1932</v>
      </c>
      <c r="B1905" s="2">
        <v>1.40604056603776</v>
      </c>
      <c r="C1905" s="2">
        <v>1.55213002304627</v>
      </c>
      <c r="D1905" t="s">
        <v>1641</v>
      </c>
    </row>
    <row r="1906" spans="1:4">
      <c r="A1906" s="1" t="s">
        <v>1933</v>
      </c>
      <c r="B1906" s="2">
        <v>1.1582619892615</v>
      </c>
      <c r="C1906" s="2">
        <v>1.54066842193088</v>
      </c>
      <c r="D1906" t="s">
        <v>1641</v>
      </c>
    </row>
    <row r="1907" spans="1:4">
      <c r="A1907" s="1" t="s">
        <v>1934</v>
      </c>
      <c r="B1907" s="2">
        <v>1.13793892173066</v>
      </c>
      <c r="C1907" s="2">
        <v>1.0382</v>
      </c>
      <c r="D1907" t="s">
        <v>1641</v>
      </c>
    </row>
    <row r="1908" spans="1:4">
      <c r="A1908" s="1" t="s">
        <v>1935</v>
      </c>
      <c r="B1908" s="2">
        <v>0.71915807860501</v>
      </c>
      <c r="C1908" s="2">
        <v>0.2842</v>
      </c>
      <c r="D1908" t="s">
        <v>1641</v>
      </c>
    </row>
    <row r="1909" spans="1:4">
      <c r="A1909" s="1" t="s">
        <v>1936</v>
      </c>
      <c r="B1909" s="2">
        <v>1.41773896519293</v>
      </c>
      <c r="C1909" s="2">
        <v>1.16</v>
      </c>
      <c r="D1909" t="s">
        <v>1641</v>
      </c>
    </row>
    <row r="1910" spans="1:4">
      <c r="A1910" s="1" t="s">
        <v>1937</v>
      </c>
      <c r="B1910" s="2">
        <v>0.803403658402057</v>
      </c>
      <c r="C1910" s="2">
        <v>1.47836064615046</v>
      </c>
      <c r="D1910" t="s">
        <v>1641</v>
      </c>
    </row>
    <row r="1911" spans="1:4">
      <c r="A1911" s="1" t="s">
        <v>1938</v>
      </c>
      <c r="B1911" s="2">
        <v>1.72980582623134</v>
      </c>
      <c r="C1911" s="2">
        <v>1.6825368904928</v>
      </c>
      <c r="D1911" t="s">
        <v>1641</v>
      </c>
    </row>
    <row r="1912" spans="1:4">
      <c r="A1912" s="1" t="s">
        <v>1939</v>
      </c>
      <c r="B1912" s="2">
        <v>0.860166426541629</v>
      </c>
      <c r="C1912" s="2">
        <v>1.199685788748</v>
      </c>
      <c r="D1912" t="s">
        <v>1641</v>
      </c>
    </row>
    <row r="1913" spans="1:4">
      <c r="A1913" s="1" t="s">
        <v>1940</v>
      </c>
      <c r="B1913" s="2">
        <v>0.983280630604397</v>
      </c>
      <c r="C1913" s="2">
        <v>1.39453300770965</v>
      </c>
      <c r="D1913" t="s">
        <v>1641</v>
      </c>
    </row>
    <row r="1914" spans="1:4">
      <c r="A1914" s="1" t="s">
        <v>1941</v>
      </c>
      <c r="B1914" s="2">
        <v>1.12793519677934</v>
      </c>
      <c r="C1914" s="2">
        <v>0.9338</v>
      </c>
      <c r="D1914" t="s">
        <v>1641</v>
      </c>
    </row>
    <row r="1915" spans="1:4">
      <c r="A1915" s="1" t="s">
        <v>1942</v>
      </c>
      <c r="B1915" s="2">
        <v>0.757915919867629</v>
      </c>
      <c r="C1915" s="2">
        <v>0.9396</v>
      </c>
      <c r="D1915" t="s">
        <v>1641</v>
      </c>
    </row>
    <row r="1916" spans="1:4">
      <c r="A1916" s="1" t="s">
        <v>1943</v>
      </c>
      <c r="B1916" s="2">
        <v>0.93921835087881</v>
      </c>
      <c r="C1916" s="2">
        <v>0.6438</v>
      </c>
      <c r="D1916" t="s">
        <v>1641</v>
      </c>
    </row>
    <row r="1917" spans="1:4">
      <c r="A1917" s="1" t="s">
        <v>1944</v>
      </c>
      <c r="B1917" s="2">
        <v>1.21372957503495</v>
      </c>
      <c r="C1917" s="2">
        <v>1.131</v>
      </c>
      <c r="D1917" t="s">
        <v>1641</v>
      </c>
    </row>
    <row r="1918" spans="1:4">
      <c r="A1918" s="1" t="s">
        <v>1945</v>
      </c>
      <c r="B1918" s="2">
        <v>1.25170662374561</v>
      </c>
      <c r="C1918" s="2">
        <v>1.36103925836713</v>
      </c>
      <c r="D1918" t="s">
        <v>1641</v>
      </c>
    </row>
    <row r="1919" spans="1:4">
      <c r="A1919" s="1" t="s">
        <v>1946</v>
      </c>
      <c r="B1919" s="2">
        <v>1.76475080440928</v>
      </c>
      <c r="C1919" s="2">
        <v>1.97607820678145</v>
      </c>
      <c r="D1919" t="s">
        <v>1641</v>
      </c>
    </row>
    <row r="1920" spans="1:4">
      <c r="A1920" s="1" t="s">
        <v>1947</v>
      </c>
      <c r="B1920" s="2">
        <v>0.696595320250958</v>
      </c>
      <c r="C1920" s="2">
        <v>1.26525074638775</v>
      </c>
      <c r="D1920" t="s">
        <v>1641</v>
      </c>
    </row>
    <row r="1921" spans="1:4">
      <c r="A1921" s="1" t="s">
        <v>1948</v>
      </c>
      <c r="B1921" s="2">
        <v>1.01623034328648</v>
      </c>
      <c r="C1921" s="2">
        <v>1.22468762277735</v>
      </c>
      <c r="D1921" t="s">
        <v>1641</v>
      </c>
    </row>
    <row r="1922" spans="1:4">
      <c r="A1922" s="1" t="s">
        <v>1949</v>
      </c>
      <c r="B1922" s="2">
        <v>1.13998398963383</v>
      </c>
      <c r="C1922" s="2">
        <v>1.23917445263821</v>
      </c>
      <c r="D1922" t="s">
        <v>1641</v>
      </c>
    </row>
    <row r="1923" spans="1:4">
      <c r="A1923" s="1" t="s">
        <v>1950</v>
      </c>
      <c r="B1923" s="2">
        <v>1.26618489332594</v>
      </c>
      <c r="C1923" s="2">
        <v>0.773956625789829</v>
      </c>
      <c r="D1923" t="s">
        <v>1641</v>
      </c>
    </row>
    <row r="1924" spans="1:4">
      <c r="A1924" s="1" t="s">
        <v>1951</v>
      </c>
      <c r="B1924" s="2">
        <v>1.52037406902114</v>
      </c>
      <c r="C1924" s="2">
        <v>1.83629662759638</v>
      </c>
      <c r="D1924" t="s">
        <v>1641</v>
      </c>
    </row>
    <row r="1925" spans="1:4">
      <c r="A1925" s="1" t="s">
        <v>1952</v>
      </c>
      <c r="B1925" s="2">
        <v>0.927334515768986</v>
      </c>
      <c r="C1925" s="2">
        <v>0.969650836648931</v>
      </c>
      <c r="D1925" t="s">
        <v>1641</v>
      </c>
    </row>
    <row r="1926" spans="1:4">
      <c r="A1926" s="1" t="s">
        <v>1953</v>
      </c>
      <c r="B1926" s="2">
        <v>1.3798716796747</v>
      </c>
      <c r="C1926" s="2">
        <v>1.73844952216683</v>
      </c>
      <c r="D1926" t="s">
        <v>1641</v>
      </c>
    </row>
    <row r="1927" spans="1:4">
      <c r="A1927" s="1" t="s">
        <v>1954</v>
      </c>
      <c r="B1927" s="2">
        <v>1.73180559559342</v>
      </c>
      <c r="C1927" s="2">
        <v>1.3746</v>
      </c>
      <c r="D1927" t="s">
        <v>1641</v>
      </c>
    </row>
    <row r="1928" spans="1:4">
      <c r="A1928" s="1" t="s">
        <v>1955</v>
      </c>
      <c r="B1928" s="2">
        <v>1.39459747181905</v>
      </c>
      <c r="C1928" s="2">
        <v>1.5544</v>
      </c>
      <c r="D1928" t="s">
        <v>1641</v>
      </c>
    </row>
    <row r="1929" spans="1:4">
      <c r="A1929" s="1" t="s">
        <v>1956</v>
      </c>
      <c r="B1929" s="2">
        <v>1.41884874145018</v>
      </c>
      <c r="C1929" s="2">
        <v>1.7342</v>
      </c>
      <c r="D1929" t="s">
        <v>1641</v>
      </c>
    </row>
    <row r="1930" spans="1:4">
      <c r="A1930" s="1" t="s">
        <v>1957</v>
      </c>
      <c r="B1930" s="2">
        <v>0.893994912744229</v>
      </c>
      <c r="C1930" s="2">
        <v>1.44343875367633</v>
      </c>
      <c r="D1930" t="s">
        <v>1641</v>
      </c>
    </row>
    <row r="1931" spans="1:4">
      <c r="A1931" s="1" t="s">
        <v>1958</v>
      </c>
      <c r="B1931" s="2">
        <v>1.04052928280506</v>
      </c>
      <c r="C1931" s="2">
        <v>0.87180373121938</v>
      </c>
      <c r="D1931" t="s">
        <v>1641</v>
      </c>
    </row>
    <row r="1932" spans="1:4">
      <c r="A1932" s="1" t="s">
        <v>1959</v>
      </c>
      <c r="B1932" s="2">
        <v>0.888153845358274</v>
      </c>
      <c r="C1932" s="2">
        <v>0.913738204974902</v>
      </c>
      <c r="D1932" t="s">
        <v>1641</v>
      </c>
    </row>
    <row r="1933" spans="1:4">
      <c r="A1933" s="1" t="s">
        <v>1960</v>
      </c>
      <c r="B1933" s="2">
        <v>1.75259646393331</v>
      </c>
      <c r="C1933" s="2">
        <v>1.51479899547071</v>
      </c>
      <c r="D1933" t="s">
        <v>1641</v>
      </c>
    </row>
    <row r="1934" spans="1:4">
      <c r="A1934" s="1" t="s">
        <v>1961</v>
      </c>
      <c r="B1934" s="2">
        <v>1.06096849381784</v>
      </c>
      <c r="C1934" s="2">
        <v>1.4868426796337</v>
      </c>
      <c r="D1934" t="s">
        <v>1641</v>
      </c>
    </row>
    <row r="1935" spans="1:4">
      <c r="A1935" s="1" t="s">
        <v>1962</v>
      </c>
      <c r="B1935" s="2">
        <v>1.81937505577811</v>
      </c>
      <c r="C1935" s="2">
        <v>1.305</v>
      </c>
      <c r="D1935" t="s">
        <v>1641</v>
      </c>
    </row>
    <row r="1936" spans="1:4">
      <c r="A1936" s="1" t="s">
        <v>1963</v>
      </c>
      <c r="B1936" s="2">
        <v>1.01272458841059</v>
      </c>
      <c r="C1936" s="2">
        <v>0.633924358938068</v>
      </c>
      <c r="D1936" t="s">
        <v>1641</v>
      </c>
    </row>
    <row r="1937" spans="1:4">
      <c r="A1937" s="1" t="s">
        <v>1964</v>
      </c>
      <c r="B1937" s="2">
        <v>1.06803724429311</v>
      </c>
      <c r="C1937" s="2">
        <v>1.98379750748639</v>
      </c>
      <c r="D1937" t="s">
        <v>1641</v>
      </c>
    </row>
    <row r="1938" spans="1:4">
      <c r="A1938" s="1" t="s">
        <v>1965</v>
      </c>
      <c r="B1938" s="2">
        <v>0.809192068331796</v>
      </c>
      <c r="C1938" s="2">
        <v>0.7714</v>
      </c>
      <c r="D1938" t="s">
        <v>1641</v>
      </c>
    </row>
    <row r="1939" spans="1:4">
      <c r="A1939" s="1" t="s">
        <v>1966</v>
      </c>
      <c r="B1939" s="2">
        <v>1.0019401963716</v>
      </c>
      <c r="C1939" s="2">
        <v>0.7180439941158</v>
      </c>
      <c r="D1939" t="s">
        <v>1641</v>
      </c>
    </row>
    <row r="1940" spans="1:4">
      <c r="A1940" s="1" t="s">
        <v>1967</v>
      </c>
      <c r="B1940" s="2">
        <v>1.64260708208803</v>
      </c>
      <c r="C1940" s="2">
        <v>1.78038399592235</v>
      </c>
      <c r="D1940" t="s">
        <v>1641</v>
      </c>
    </row>
    <row r="1941" spans="1:4">
      <c r="A1941" s="1" t="s">
        <v>1968</v>
      </c>
      <c r="B1941" s="2">
        <v>1.74840829607752</v>
      </c>
      <c r="C1941" s="2">
        <v>1.80834031175937</v>
      </c>
      <c r="D1941" t="s">
        <v>1641</v>
      </c>
    </row>
    <row r="1942" spans="1:4">
      <c r="A1942" s="1" t="s">
        <v>1969</v>
      </c>
      <c r="B1942" s="2">
        <v>1.51129863304166</v>
      </c>
      <c r="C1942" s="2">
        <v>1.79436215384086</v>
      </c>
      <c r="D1942" t="s">
        <v>1641</v>
      </c>
    </row>
    <row r="1943" spans="1:4">
      <c r="A1943" s="1" t="s">
        <v>1970</v>
      </c>
      <c r="B1943" s="2">
        <v>1.57149409521332</v>
      </c>
      <c r="C1943" s="2">
        <v>1.80834031175937</v>
      </c>
      <c r="D1943" t="s">
        <v>1641</v>
      </c>
    </row>
    <row r="1944" spans="1:4">
      <c r="A1944" s="1" t="s">
        <v>1971</v>
      </c>
      <c r="B1944" s="2">
        <v>1.01183096711303</v>
      </c>
      <c r="C1944" s="2">
        <v>0.945069590865636</v>
      </c>
      <c r="D1944" t="s">
        <v>1641</v>
      </c>
    </row>
    <row r="1945" spans="1:4">
      <c r="A1945" s="1" t="s">
        <v>1972</v>
      </c>
      <c r="B1945" s="2">
        <v>1.28702200303152</v>
      </c>
      <c r="C1945" s="2">
        <v>1.03954162624147</v>
      </c>
      <c r="D1945" t="s">
        <v>1641</v>
      </c>
    </row>
    <row r="1946" spans="1:4">
      <c r="A1946" s="1" t="s">
        <v>1973</v>
      </c>
      <c r="B1946" s="2">
        <v>1.08998896212039</v>
      </c>
      <c r="C1946" s="2">
        <v>1.5377006454581</v>
      </c>
      <c r="D1946" t="s">
        <v>1641</v>
      </c>
    </row>
    <row r="1947" spans="1:4">
      <c r="A1947" s="1" t="s">
        <v>1974</v>
      </c>
      <c r="B1947" s="2">
        <v>1.08384496632613</v>
      </c>
      <c r="C1947" s="2">
        <v>1.34706110044863</v>
      </c>
      <c r="D1947" t="s">
        <v>1641</v>
      </c>
    </row>
    <row r="1948" spans="1:4">
      <c r="A1948" s="1" t="s">
        <v>1975</v>
      </c>
      <c r="B1948" s="2">
        <v>1.63582992434653</v>
      </c>
      <c r="C1948" s="2">
        <v>1.79436215384086</v>
      </c>
      <c r="D1948" t="s">
        <v>1641</v>
      </c>
    </row>
    <row r="1949" spans="1:4">
      <c r="A1949" s="1" t="s">
        <v>1976</v>
      </c>
      <c r="B1949" s="2">
        <v>1.7536866887343</v>
      </c>
      <c r="C1949" s="2">
        <v>2.66596049235997</v>
      </c>
      <c r="D1949" t="s">
        <v>1641</v>
      </c>
    </row>
    <row r="1950" spans="1:4">
      <c r="A1950" s="1" t="s">
        <v>1977</v>
      </c>
      <c r="B1950" s="2">
        <v>1.11853921805445</v>
      </c>
      <c r="C1950" s="2">
        <v>1.18965688777203</v>
      </c>
      <c r="D1950" t="s">
        <v>1641</v>
      </c>
    </row>
    <row r="1951" spans="1:4">
      <c r="A1951" s="1" t="s">
        <v>1978</v>
      </c>
      <c r="B1951" s="2">
        <v>1.69898956519294</v>
      </c>
      <c r="C1951" s="2">
        <v>2.6448</v>
      </c>
      <c r="D1951" t="s">
        <v>1641</v>
      </c>
    </row>
    <row r="1952" spans="1:4">
      <c r="A1952" s="1" t="s">
        <v>1979</v>
      </c>
      <c r="B1952" s="2">
        <v>1.9375681079874</v>
      </c>
      <c r="C1952" s="2">
        <v>2.03436029600377</v>
      </c>
      <c r="D1952" t="s">
        <v>1641</v>
      </c>
    </row>
    <row r="1953" spans="1:4">
      <c r="A1953" s="1" t="s">
        <v>1980</v>
      </c>
      <c r="B1953" s="2">
        <v>1.59641244392233</v>
      </c>
      <c r="C1953" s="2">
        <v>0.736061054840598</v>
      </c>
      <c r="D1953" t="s">
        <v>1641</v>
      </c>
    </row>
    <row r="1954" spans="1:4">
      <c r="A1954" s="1" t="s">
        <v>1981</v>
      </c>
      <c r="B1954" s="2">
        <v>0.873751441746327</v>
      </c>
      <c r="C1954" s="2">
        <v>0.701106140228479</v>
      </c>
      <c r="D1954" t="s">
        <v>1641</v>
      </c>
    </row>
    <row r="1955" spans="1:4">
      <c r="A1955" s="1" t="s">
        <v>1982</v>
      </c>
      <c r="B1955" s="2">
        <v>1.23306154184372</v>
      </c>
      <c r="C1955" s="2">
        <v>1.16959908582009</v>
      </c>
      <c r="D1955" t="s">
        <v>1641</v>
      </c>
    </row>
    <row r="1956" spans="1:4">
      <c r="A1956" s="1" t="s">
        <v>1983</v>
      </c>
      <c r="B1956" s="2">
        <v>1.20736836681551</v>
      </c>
      <c r="C1956" s="2">
        <v>1.39739840798849</v>
      </c>
      <c r="D1956" t="s">
        <v>1641</v>
      </c>
    </row>
    <row r="1957" spans="1:4">
      <c r="A1957" s="1" t="s">
        <v>1984</v>
      </c>
      <c r="B1957" s="2">
        <v>1.07478351993208</v>
      </c>
      <c r="C1957" s="2">
        <v>0.885290852675445</v>
      </c>
      <c r="D1957" t="s">
        <v>1641</v>
      </c>
    </row>
    <row r="1958" spans="1:4">
      <c r="A1958" s="1" t="s">
        <v>1985</v>
      </c>
      <c r="B1958" s="2">
        <v>1.74951333372789</v>
      </c>
      <c r="C1958" s="2">
        <v>1.34790322596347</v>
      </c>
      <c r="D1958" t="s">
        <v>1641</v>
      </c>
    </row>
    <row r="1959" spans="1:4">
      <c r="A1959" s="1" t="s">
        <v>1986</v>
      </c>
      <c r="B1959" s="2">
        <v>1.41987235171319</v>
      </c>
      <c r="C1959" s="2">
        <v>1.55682494293226</v>
      </c>
      <c r="D1959" t="s">
        <v>1641</v>
      </c>
    </row>
    <row r="1960" spans="1:4">
      <c r="A1960" s="1" t="s">
        <v>1987</v>
      </c>
      <c r="B1960" s="2">
        <v>1.07492646149118</v>
      </c>
      <c r="C1960" s="2">
        <v>0.887357158353586</v>
      </c>
      <c r="D1960" t="s">
        <v>1641</v>
      </c>
    </row>
    <row r="1961" spans="1:4">
      <c r="A1961" s="1" t="s">
        <v>1988</v>
      </c>
      <c r="B1961" s="2">
        <v>1.38225876507269</v>
      </c>
      <c r="C1961" s="2">
        <v>1.77992934521467</v>
      </c>
      <c r="D1961" t="s">
        <v>1641</v>
      </c>
    </row>
    <row r="1962" spans="1:4">
      <c r="A1962" s="1" t="s">
        <v>1989</v>
      </c>
      <c r="B1962" s="2">
        <v>1.00787483281153</v>
      </c>
      <c r="C1962" s="2">
        <v>0.94036706351227</v>
      </c>
      <c r="D1962" t="s">
        <v>1641</v>
      </c>
    </row>
    <row r="1963" spans="1:4">
      <c r="A1963" s="1" t="s">
        <v>1990</v>
      </c>
      <c r="B1963" s="2">
        <v>1.68484813322572</v>
      </c>
      <c r="C1963" s="2">
        <v>2.60143352777618</v>
      </c>
      <c r="D1963" t="s">
        <v>1641</v>
      </c>
    </row>
    <row r="1964" spans="1:4">
      <c r="A1964" s="1" t="s">
        <v>1991</v>
      </c>
      <c r="B1964" s="2">
        <v>1.83312362752639</v>
      </c>
      <c r="C1964" s="2">
        <v>1.5120560035818</v>
      </c>
      <c r="D1964" t="s">
        <v>1641</v>
      </c>
    </row>
    <row r="1965" spans="1:4">
      <c r="A1965" s="1" t="s">
        <v>1992</v>
      </c>
      <c r="B1965" s="2">
        <v>1.45777139045889</v>
      </c>
      <c r="C1965" s="2">
        <v>1.2992</v>
      </c>
      <c r="D1965" t="s">
        <v>1641</v>
      </c>
    </row>
    <row r="1966" spans="1:4">
      <c r="A1966" s="1" t="s">
        <v>1993</v>
      </c>
      <c r="B1966" s="2">
        <v>1.27371070777515</v>
      </c>
      <c r="C1966" s="2">
        <v>1.28564779711343</v>
      </c>
      <c r="D1966" t="s">
        <v>1641</v>
      </c>
    </row>
    <row r="1967" spans="1:4">
      <c r="A1967" s="1" t="s">
        <v>1994</v>
      </c>
      <c r="B1967" s="2">
        <v>1.22321020043838</v>
      </c>
      <c r="C1967" s="2">
        <v>1.07647357675754</v>
      </c>
      <c r="D1967" t="s">
        <v>1641</v>
      </c>
    </row>
    <row r="1968" spans="1:4">
      <c r="A1968" s="1" t="s">
        <v>1995</v>
      </c>
      <c r="B1968" s="2">
        <v>1.39262991359578</v>
      </c>
      <c r="C1968" s="2">
        <v>1.29424399794997</v>
      </c>
      <c r="D1968" t="s">
        <v>1641</v>
      </c>
    </row>
    <row r="1969" spans="1:4">
      <c r="A1969" s="1" t="s">
        <v>1996</v>
      </c>
      <c r="B1969" s="2">
        <v>1.25164833460738</v>
      </c>
      <c r="C1969" s="2">
        <v>1.15390448877817</v>
      </c>
      <c r="D1969" t="s">
        <v>1641</v>
      </c>
    </row>
    <row r="1970" spans="1:4">
      <c r="A1970" s="1" t="s">
        <v>1997</v>
      </c>
      <c r="B1970" s="2">
        <v>1.06724260135223</v>
      </c>
      <c r="C1970" s="2">
        <v>1.15390448877817</v>
      </c>
      <c r="D1970" t="s">
        <v>1641</v>
      </c>
    </row>
    <row r="1971" spans="1:4">
      <c r="A1971" s="1" t="s">
        <v>1998</v>
      </c>
      <c r="B1971" s="2">
        <v>1.4560464556884</v>
      </c>
      <c r="C1971" s="2">
        <v>1.36282620574695</v>
      </c>
      <c r="D1971" t="s">
        <v>1641</v>
      </c>
    </row>
    <row r="1972" spans="1:4">
      <c r="A1972" s="1" t="s">
        <v>1999</v>
      </c>
      <c r="B1972" s="2">
        <v>1.40941484563795</v>
      </c>
      <c r="C1972" s="2">
        <v>1.27328832704605</v>
      </c>
      <c r="D1972" t="s">
        <v>1641</v>
      </c>
    </row>
    <row r="1973" spans="1:4">
      <c r="A1973" s="1" t="s">
        <v>2000</v>
      </c>
      <c r="B1973" s="2">
        <v>0.797829314156176</v>
      </c>
      <c r="C1973" s="2">
        <v>1.40312920854619</v>
      </c>
      <c r="D1973" t="s">
        <v>1641</v>
      </c>
    </row>
    <row r="1974" spans="1:4">
      <c r="A1974" s="1" t="s">
        <v>2001</v>
      </c>
      <c r="B1974" s="2">
        <v>0.856673645951774</v>
      </c>
      <c r="C1974" s="2">
        <v>0.648096235069794</v>
      </c>
      <c r="D1974" t="s">
        <v>1641</v>
      </c>
    </row>
    <row r="1975" spans="1:4">
      <c r="A1975" s="1" t="s">
        <v>2002</v>
      </c>
      <c r="B1975" s="2">
        <v>1.30463676066404</v>
      </c>
      <c r="C1975" s="2">
        <v>1.41745620994043</v>
      </c>
      <c r="D1975" t="s">
        <v>1641</v>
      </c>
    </row>
    <row r="1976" spans="1:4">
      <c r="A1976" s="1" t="s">
        <v>2003</v>
      </c>
      <c r="B1976" s="2">
        <v>1.20881730204673</v>
      </c>
      <c r="C1976" s="2">
        <v>1.01056937034404</v>
      </c>
      <c r="D1976" t="s">
        <v>1641</v>
      </c>
    </row>
    <row r="1977" spans="1:4">
      <c r="A1977" s="1" t="s">
        <v>2004</v>
      </c>
      <c r="B1977" s="2">
        <v>1.06703519611659</v>
      </c>
      <c r="C1977" s="2">
        <v>0.758414145805435</v>
      </c>
      <c r="D1977" t="s">
        <v>1641</v>
      </c>
    </row>
    <row r="1978" spans="1:4">
      <c r="A1978" s="1" t="s">
        <v>2005</v>
      </c>
      <c r="B1978" s="2">
        <v>1.32338663469518</v>
      </c>
      <c r="C1978" s="2">
        <v>1.21359640791211</v>
      </c>
      <c r="D1978" t="s">
        <v>1641</v>
      </c>
    </row>
    <row r="1979" spans="1:4">
      <c r="A1979" s="1" t="s">
        <v>2006</v>
      </c>
      <c r="B1979" s="2">
        <v>1.1870700253459</v>
      </c>
      <c r="C1979" s="2">
        <v>1.55682494293226</v>
      </c>
      <c r="D1979" t="s">
        <v>1641</v>
      </c>
    </row>
    <row r="1980" spans="1:4">
      <c r="A1980" s="1" t="s">
        <v>2007</v>
      </c>
      <c r="B1980" s="2">
        <v>0.959720749178395</v>
      </c>
      <c r="C1980" s="2">
        <v>0.527749423358187</v>
      </c>
      <c r="D1980" t="s">
        <v>1641</v>
      </c>
    </row>
    <row r="1981" spans="1:4">
      <c r="A1981" s="1" t="s">
        <v>2008</v>
      </c>
      <c r="B1981" s="2">
        <v>1.27880986877522</v>
      </c>
      <c r="C1981" s="2">
        <v>1.13234888219507</v>
      </c>
      <c r="D1981" t="s">
        <v>1641</v>
      </c>
    </row>
    <row r="1982" spans="1:4">
      <c r="A1982" s="1" t="s">
        <v>2009</v>
      </c>
      <c r="B1982" s="2">
        <v>0.892822310785284</v>
      </c>
      <c r="C1982" s="2">
        <v>0.613711431723621</v>
      </c>
      <c r="D1982" t="s">
        <v>1641</v>
      </c>
    </row>
    <row r="1983" spans="1:4">
      <c r="A1983" s="1" t="s">
        <v>2010</v>
      </c>
      <c r="B1983" s="2">
        <v>1.19984217687282</v>
      </c>
      <c r="C1983" s="2">
        <v>0.977617267137291</v>
      </c>
      <c r="D1983" t="s">
        <v>1641</v>
      </c>
    </row>
    <row r="1984" spans="1:4">
      <c r="A1984" s="1" t="s">
        <v>2011</v>
      </c>
      <c r="B1984" s="2">
        <v>1.43281236210598</v>
      </c>
      <c r="C1984" s="2">
        <v>1.10082947912775</v>
      </c>
      <c r="D1984" t="s">
        <v>1641</v>
      </c>
    </row>
    <row r="1985" spans="1:4">
      <c r="A1985" s="1" t="s">
        <v>2012</v>
      </c>
      <c r="B1985" s="2">
        <v>1.01975742020334</v>
      </c>
      <c r="C1985" s="2">
        <v>0.729760143016957</v>
      </c>
      <c r="D1985" t="s">
        <v>1641</v>
      </c>
    </row>
    <row r="1986" spans="1:4">
      <c r="A1986" s="1" t="s">
        <v>2013</v>
      </c>
      <c r="B1986" s="2">
        <v>1.83099439666234</v>
      </c>
      <c r="C1986" s="2">
        <v>2.1985130736221</v>
      </c>
      <c r="D1986" t="s">
        <v>1641</v>
      </c>
    </row>
    <row r="1987" spans="1:4">
      <c r="A1987" s="1" t="s">
        <v>2014</v>
      </c>
      <c r="B1987" s="2">
        <v>1.35497740451263</v>
      </c>
      <c r="C1987" s="2">
        <v>1.30313428661302</v>
      </c>
      <c r="D1987" t="s">
        <v>1641</v>
      </c>
    </row>
    <row r="1988" spans="1:4">
      <c r="A1988" s="1" t="s">
        <v>2015</v>
      </c>
      <c r="B1988" s="2">
        <v>1.72603020938821</v>
      </c>
      <c r="C1988" s="2">
        <v>1.57174792271574</v>
      </c>
      <c r="D1988" t="s">
        <v>1641</v>
      </c>
    </row>
    <row r="1989" spans="1:4">
      <c r="A1989" s="1" t="s">
        <v>2016</v>
      </c>
      <c r="B1989" s="2">
        <v>1.31758631679289</v>
      </c>
      <c r="C1989" s="2">
        <v>1.19867342812862</v>
      </c>
      <c r="D1989" t="s">
        <v>1641</v>
      </c>
    </row>
    <row r="1990" spans="1:4">
      <c r="A1990" s="1" t="s">
        <v>2017</v>
      </c>
      <c r="B1990" s="2">
        <v>1.71746679865702</v>
      </c>
      <c r="C1990" s="2">
        <v>1.78038399592235</v>
      </c>
      <c r="D1990" t="s">
        <v>1641</v>
      </c>
    </row>
    <row r="1991" spans="1:4">
      <c r="A1991" s="1" t="s">
        <v>2018</v>
      </c>
      <c r="B1991" s="2">
        <v>1.38644842957071</v>
      </c>
      <c r="C1991" s="2">
        <v>0.899760047056395</v>
      </c>
      <c r="D1991" t="s">
        <v>1641</v>
      </c>
    </row>
    <row r="1992" spans="1:4">
      <c r="A1992" s="1" t="s">
        <v>2019</v>
      </c>
      <c r="B1992" s="2">
        <v>0.559922888510546</v>
      </c>
      <c r="C1992" s="2">
        <v>0.496230020290861</v>
      </c>
      <c r="D1992" t="s">
        <v>1641</v>
      </c>
    </row>
    <row r="1993" spans="1:4">
      <c r="A1993" s="1" t="s">
        <v>2020</v>
      </c>
      <c r="B1993" s="2">
        <v>0.848299248973874</v>
      </c>
      <c r="C1993" s="2">
        <v>0.526316723218763</v>
      </c>
      <c r="D1993" t="s">
        <v>1641</v>
      </c>
    </row>
    <row r="1994" spans="1:4">
      <c r="A1994" s="1" t="s">
        <v>2021</v>
      </c>
      <c r="B1994" s="2">
        <v>1.05734685968725</v>
      </c>
      <c r="C1994" s="2">
        <v>1.33006150143557</v>
      </c>
      <c r="D1994" t="s">
        <v>1641</v>
      </c>
    </row>
    <row r="1995" spans="1:4">
      <c r="A1995" s="1" t="s">
        <v>2022</v>
      </c>
      <c r="B1995" s="2">
        <v>0.956900011311159</v>
      </c>
      <c r="C1995" s="2">
        <v>0.825751052358358</v>
      </c>
      <c r="D1995" t="s">
        <v>1641</v>
      </c>
    </row>
    <row r="1996" spans="1:4">
      <c r="A1996" s="1" t="s">
        <v>2023</v>
      </c>
      <c r="B1996" s="2">
        <v>1.04606158688389</v>
      </c>
      <c r="C1996" s="2">
        <v>0.575028527959176</v>
      </c>
      <c r="D1996" t="s">
        <v>1641</v>
      </c>
    </row>
    <row r="1997" spans="1:4">
      <c r="A1997" s="1" t="s">
        <v>2024</v>
      </c>
      <c r="B1997" s="2">
        <v>1.13315484439874</v>
      </c>
      <c r="C1997" s="2">
        <v>1.57071162714474</v>
      </c>
      <c r="D1997" t="s">
        <v>1641</v>
      </c>
    </row>
    <row r="1998" spans="1:4">
      <c r="A1998" s="1" t="s">
        <v>2025</v>
      </c>
      <c r="B1998" s="2">
        <v>1.09249898564994</v>
      </c>
      <c r="C1998" s="2">
        <v>1.89220925927041</v>
      </c>
      <c r="D1998" t="s">
        <v>1641</v>
      </c>
    </row>
    <row r="1999" spans="1:4">
      <c r="A1999" s="1" t="s">
        <v>2026</v>
      </c>
      <c r="B1999" s="2">
        <v>1.35438258189688</v>
      </c>
      <c r="C1999" s="2">
        <v>1.79436215384086</v>
      </c>
      <c r="D1999" t="s">
        <v>1641</v>
      </c>
    </row>
    <row r="2000" spans="1:4">
      <c r="A2000" s="1" t="s">
        <v>2027</v>
      </c>
      <c r="B2000" s="2">
        <v>1.09344287496449</v>
      </c>
      <c r="C2000" s="2">
        <v>0.648153204523264</v>
      </c>
      <c r="D2000" t="s">
        <v>1641</v>
      </c>
    </row>
    <row r="2001" spans="1:4">
      <c r="A2001" s="1" t="s">
        <v>2028</v>
      </c>
      <c r="B2001" s="2">
        <v>1.67155325152151</v>
      </c>
      <c r="C2001" s="2">
        <v>1.80834031175937</v>
      </c>
      <c r="D2001" t="s">
        <v>1641</v>
      </c>
    </row>
    <row r="2002" spans="1:4">
      <c r="A2002" s="1" t="s">
        <v>2029</v>
      </c>
      <c r="B2002" s="2">
        <v>1.6521086515982</v>
      </c>
      <c r="C2002" s="2">
        <v>1.93414373302593</v>
      </c>
      <c r="D2002" t="s">
        <v>1641</v>
      </c>
    </row>
    <row r="2003" spans="1:4">
      <c r="A2003" s="1" t="s">
        <v>2030</v>
      </c>
      <c r="B2003" s="2">
        <v>0.825604705141708</v>
      </c>
      <c r="C2003" s="2">
        <v>0.761408461713632</v>
      </c>
      <c r="D2003" t="s">
        <v>1641</v>
      </c>
    </row>
    <row r="2004" spans="1:4">
      <c r="A2004" s="1" t="s">
        <v>2031</v>
      </c>
      <c r="B2004" s="2">
        <v>0.898456217654219</v>
      </c>
      <c r="C2004" s="2">
        <v>1.04920217816683</v>
      </c>
      <c r="D2004" t="s">
        <v>1641</v>
      </c>
    </row>
    <row r="2005" spans="1:4">
      <c r="A2005" s="1" t="s">
        <v>2032</v>
      </c>
      <c r="B2005" s="2">
        <v>1.67796987560162</v>
      </c>
      <c r="C2005" s="2">
        <v>1.55673346922624</v>
      </c>
      <c r="D2005" t="s">
        <v>1641</v>
      </c>
    </row>
    <row r="2006" spans="1:4">
      <c r="A2006" s="1" t="s">
        <v>2033</v>
      </c>
      <c r="B2006" s="2">
        <v>0.980038706357642</v>
      </c>
      <c r="C2006" s="2">
        <v>1.13738873167102</v>
      </c>
      <c r="D2006" t="s">
        <v>1641</v>
      </c>
    </row>
    <row r="2007" spans="1:4">
      <c r="A2007" s="1" t="s">
        <v>2034</v>
      </c>
      <c r="B2007" s="2">
        <v>0.910012248391648</v>
      </c>
      <c r="C2007" s="2">
        <v>0.997607152485945</v>
      </c>
      <c r="D2007" t="s">
        <v>1641</v>
      </c>
    </row>
    <row r="2008" spans="1:4">
      <c r="A2008" s="1" t="s">
        <v>2035</v>
      </c>
      <c r="B2008" s="2">
        <v>1.55592830063259</v>
      </c>
      <c r="C2008" s="2">
        <v>1.0954542579155</v>
      </c>
      <c r="D2008" t="s">
        <v>1641</v>
      </c>
    </row>
    <row r="2009" spans="1:4">
      <c r="A2009" s="1" t="s">
        <v>2036</v>
      </c>
      <c r="B2009" s="2">
        <v>1.36008493833544</v>
      </c>
      <c r="C2009" s="2">
        <v>1.30512662669311</v>
      </c>
      <c r="D2009" t="s">
        <v>1641</v>
      </c>
    </row>
    <row r="2010" spans="1:4">
      <c r="A2010" s="1" t="s">
        <v>2037</v>
      </c>
      <c r="B2010" s="2">
        <v>1.0224041396952</v>
      </c>
      <c r="C2010" s="2">
        <v>0.8062</v>
      </c>
      <c r="D2010" t="s">
        <v>1641</v>
      </c>
    </row>
    <row r="2011" spans="1:4">
      <c r="A2011" s="1" t="s">
        <v>2038</v>
      </c>
      <c r="B2011" s="2">
        <v>1.36348235005106</v>
      </c>
      <c r="C2011" s="2">
        <v>1.0904</v>
      </c>
      <c r="D2011" t="s">
        <v>1641</v>
      </c>
    </row>
    <row r="2012" spans="1:4">
      <c r="A2012" s="1" t="s">
        <v>2039</v>
      </c>
      <c r="B2012" s="2">
        <v>1.09776683992155</v>
      </c>
      <c r="C2012" s="2">
        <v>1.0904</v>
      </c>
      <c r="D2012" t="s">
        <v>1641</v>
      </c>
    </row>
    <row r="2013" spans="1:4">
      <c r="A2013" s="1" t="s">
        <v>2040</v>
      </c>
      <c r="B2013" s="2">
        <v>1.48356394026266</v>
      </c>
      <c r="C2013" s="2">
        <v>0.9222</v>
      </c>
      <c r="D2013" t="s">
        <v>1641</v>
      </c>
    </row>
    <row r="2014" spans="1:4">
      <c r="A2014" s="1" t="s">
        <v>2041</v>
      </c>
      <c r="B2014" s="2">
        <v>1.39378488628173</v>
      </c>
      <c r="C2014" s="2">
        <v>1.59866794298176</v>
      </c>
      <c r="D2014" t="s">
        <v>1641</v>
      </c>
    </row>
    <row r="2015" spans="1:4">
      <c r="A2015" s="1" t="s">
        <v>2042</v>
      </c>
      <c r="B2015" s="2">
        <v>1.10475210574151</v>
      </c>
      <c r="C2015" s="2">
        <v>1.1774</v>
      </c>
      <c r="D2015" t="s">
        <v>1641</v>
      </c>
    </row>
    <row r="2016" spans="1:4">
      <c r="A2016" s="1" t="s">
        <v>2043</v>
      </c>
      <c r="B2016" s="2">
        <v>0.873938551608902</v>
      </c>
      <c r="C2016" s="2">
        <v>0.7134</v>
      </c>
      <c r="D2016" t="s">
        <v>1641</v>
      </c>
    </row>
    <row r="2017" spans="1:4">
      <c r="A2017" s="1" t="s">
        <v>2044</v>
      </c>
      <c r="B2017" s="2">
        <v>1.20690818849741</v>
      </c>
      <c r="C2017" s="2">
        <v>1.21164947590257</v>
      </c>
      <c r="D2017" t="s">
        <v>2045</v>
      </c>
    </row>
    <row r="2018" spans="1:4">
      <c r="A2018" s="1" t="s">
        <v>2046</v>
      </c>
      <c r="B2018" s="2">
        <v>1.19220768383264</v>
      </c>
      <c r="C2018" s="2">
        <v>0.956681270351445</v>
      </c>
      <c r="D2018" t="s">
        <v>2045</v>
      </c>
    </row>
    <row r="2019" spans="1:4">
      <c r="A2019" s="1" t="s">
        <v>2047</v>
      </c>
      <c r="B2019" s="2">
        <v>1.27474679540279</v>
      </c>
      <c r="C2019" s="2">
        <v>0.955547285689912</v>
      </c>
      <c r="D2019" t="s">
        <v>2045</v>
      </c>
    </row>
    <row r="2020" spans="1:4">
      <c r="A2020" s="1" t="s">
        <v>2048</v>
      </c>
      <c r="B2020" s="2">
        <v>1.27008981112159</v>
      </c>
      <c r="C2020" s="2">
        <v>1.4360866703228</v>
      </c>
      <c r="D2020" t="s">
        <v>2045</v>
      </c>
    </row>
    <row r="2021" spans="1:4">
      <c r="A2021" s="1" t="s">
        <v>2049</v>
      </c>
      <c r="B2021" s="2">
        <v>1.54964337411133</v>
      </c>
      <c r="C2021" s="2">
        <v>1.74331613179612</v>
      </c>
      <c r="D2021" t="s">
        <v>2045</v>
      </c>
    </row>
    <row r="2022" spans="1:4">
      <c r="A2022" s="1" t="s">
        <v>2050</v>
      </c>
      <c r="B2022" s="2">
        <v>1.24362919474788</v>
      </c>
      <c r="C2022" s="2">
        <v>1.11924751561979</v>
      </c>
      <c r="D2022" t="s">
        <v>2045</v>
      </c>
    </row>
    <row r="2023" spans="1:4">
      <c r="A2023" s="1" t="s">
        <v>2051</v>
      </c>
      <c r="B2023" s="2">
        <v>1.4312495716079</v>
      </c>
      <c r="C2023" s="2">
        <v>1.65784383561705</v>
      </c>
      <c r="D2023" t="s">
        <v>2045</v>
      </c>
    </row>
    <row r="2024" spans="1:4">
      <c r="A2024" s="1" t="s">
        <v>2052</v>
      </c>
      <c r="B2024" s="2">
        <v>1.07945692738722</v>
      </c>
      <c r="C2024" s="2">
        <v>1.27684021027644</v>
      </c>
      <c r="D2024" t="s">
        <v>2045</v>
      </c>
    </row>
    <row r="2025" spans="1:4">
      <c r="A2025" s="1" t="s">
        <v>2053</v>
      </c>
      <c r="B2025" s="2">
        <v>1.18270614403368</v>
      </c>
      <c r="C2025" s="2">
        <v>1.5289110498554</v>
      </c>
      <c r="D2025" t="s">
        <v>2045</v>
      </c>
    </row>
    <row r="2026" spans="1:4">
      <c r="A2026" s="1" t="s">
        <v>2054</v>
      </c>
      <c r="B2026" s="2">
        <v>1.37386133087207</v>
      </c>
      <c r="C2026" s="2">
        <v>1.19426528006954</v>
      </c>
      <c r="D2026" t="s">
        <v>2045</v>
      </c>
    </row>
    <row r="2027" spans="1:4">
      <c r="A2027" s="1" t="s">
        <v>2055</v>
      </c>
      <c r="B2027" s="2">
        <v>1.5902609746524</v>
      </c>
      <c r="C2027" s="2">
        <v>1.68971486131094</v>
      </c>
      <c r="D2027" t="s">
        <v>2045</v>
      </c>
    </row>
    <row r="2028" spans="1:4">
      <c r="A2028" s="1" t="s">
        <v>2056</v>
      </c>
      <c r="B2028" s="2">
        <v>1.64226903724438</v>
      </c>
      <c r="C2028" s="2">
        <v>1.38983748319115</v>
      </c>
      <c r="D2028" t="s">
        <v>2045</v>
      </c>
    </row>
    <row r="2029" spans="1:4">
      <c r="A2029" s="1" t="s">
        <v>2057</v>
      </c>
      <c r="B2029" s="2">
        <v>1.25664689563175</v>
      </c>
      <c r="C2029" s="2">
        <v>1.66798461651965</v>
      </c>
      <c r="D2029" t="s">
        <v>2045</v>
      </c>
    </row>
    <row r="2030" spans="1:4">
      <c r="A2030" s="1" t="s">
        <v>2058</v>
      </c>
      <c r="B2030" s="2">
        <v>1.42271174071003</v>
      </c>
      <c r="C2030" s="2">
        <v>1.23772576965212</v>
      </c>
      <c r="D2030" t="s">
        <v>2045</v>
      </c>
    </row>
    <row r="2031" spans="1:4">
      <c r="A2031" s="1" t="s">
        <v>2059</v>
      </c>
      <c r="B2031" s="2">
        <v>1.09263563430211</v>
      </c>
      <c r="C2031" s="2">
        <v>0.975514149170563</v>
      </c>
      <c r="D2031" t="s">
        <v>2045</v>
      </c>
    </row>
    <row r="2032" spans="1:4">
      <c r="A2032" s="1" t="s">
        <v>2060</v>
      </c>
      <c r="B2032" s="2">
        <v>1.18522831561253</v>
      </c>
      <c r="C2032" s="2">
        <v>1.52456500089714</v>
      </c>
      <c r="D2032" t="s">
        <v>2045</v>
      </c>
    </row>
    <row r="2033" spans="1:4">
      <c r="A2033" s="1" t="s">
        <v>2061</v>
      </c>
      <c r="B2033" s="2">
        <v>0.970529079861445</v>
      </c>
      <c r="C2033" s="2">
        <v>0.772417695859671</v>
      </c>
      <c r="D2033" t="s">
        <v>2045</v>
      </c>
    </row>
    <row r="2034" spans="1:4">
      <c r="A2034" s="1" t="s">
        <v>2062</v>
      </c>
      <c r="B2034" s="2">
        <v>1.05354669090213</v>
      </c>
      <c r="C2034" s="2">
        <v>0.767976982419061</v>
      </c>
      <c r="D2034" t="s">
        <v>2045</v>
      </c>
    </row>
    <row r="2035" spans="1:4">
      <c r="A2035" s="1" t="s">
        <v>2063</v>
      </c>
      <c r="B2035" s="2">
        <v>1.28795200054392</v>
      </c>
      <c r="C2035" s="2">
        <v>1.40577299603809</v>
      </c>
      <c r="D2035" t="s">
        <v>2045</v>
      </c>
    </row>
    <row r="2036" spans="1:4">
      <c r="A2036" s="1" t="s">
        <v>2064</v>
      </c>
      <c r="B2036" s="2">
        <v>1.19037464554499</v>
      </c>
      <c r="C2036" s="2">
        <v>1.64335700575619</v>
      </c>
      <c r="D2036" t="s">
        <v>2045</v>
      </c>
    </row>
    <row r="2037" spans="1:4">
      <c r="A2037" s="1" t="s">
        <v>2065</v>
      </c>
      <c r="B2037" s="2">
        <v>1.36382284503896</v>
      </c>
      <c r="C2037" s="2">
        <v>1.03201278562791</v>
      </c>
      <c r="D2037" t="s">
        <v>2045</v>
      </c>
    </row>
    <row r="2038" spans="1:4">
      <c r="A2038" s="1" t="s">
        <v>2066</v>
      </c>
      <c r="B2038" s="2">
        <v>1.33001500850676</v>
      </c>
      <c r="C2038" s="2">
        <v>1.45184685227297</v>
      </c>
      <c r="D2038" t="s">
        <v>2045</v>
      </c>
    </row>
    <row r="2039" spans="1:4">
      <c r="A2039" s="1" t="s">
        <v>2067</v>
      </c>
      <c r="B2039" s="2">
        <v>1.10271561149781</v>
      </c>
      <c r="C2039" s="2">
        <v>0.73111955110862</v>
      </c>
      <c r="D2039" t="s">
        <v>2045</v>
      </c>
    </row>
    <row r="2040" spans="1:4">
      <c r="A2040" s="1" t="s">
        <v>2068</v>
      </c>
      <c r="B2040" s="2">
        <v>1.01735499339861</v>
      </c>
      <c r="C2040" s="2">
        <v>0.525174100551669</v>
      </c>
      <c r="D2040" t="s">
        <v>2045</v>
      </c>
    </row>
    <row r="2041" spans="1:4">
      <c r="A2041" s="1" t="s">
        <v>2069</v>
      </c>
      <c r="B2041" s="2">
        <v>1.03476997874781</v>
      </c>
      <c r="C2041" s="2">
        <v>0.675672699035594</v>
      </c>
      <c r="D2041" t="s">
        <v>2045</v>
      </c>
    </row>
    <row r="2042" spans="1:4">
      <c r="A2042" s="1" t="s">
        <v>2070</v>
      </c>
      <c r="B2042" s="2">
        <v>0.950320997857426</v>
      </c>
      <c r="C2042" s="2">
        <v>0.683603427047475</v>
      </c>
      <c r="D2042" t="s">
        <v>2045</v>
      </c>
    </row>
    <row r="2043" spans="1:4">
      <c r="A2043" s="1" t="s">
        <v>2071</v>
      </c>
      <c r="B2043" s="2">
        <v>1.57243061374783</v>
      </c>
      <c r="C2043" s="2">
        <v>1.62651491427029</v>
      </c>
      <c r="D2043" t="s">
        <v>2045</v>
      </c>
    </row>
    <row r="2044" spans="1:4">
      <c r="A2044" s="1" t="s">
        <v>2072</v>
      </c>
      <c r="B2044" s="2">
        <v>1.23760231519052</v>
      </c>
      <c r="C2044" s="2">
        <v>1.26385664995382</v>
      </c>
      <c r="D2044" t="s">
        <v>2045</v>
      </c>
    </row>
    <row r="2045" spans="1:4">
      <c r="A2045" s="1" t="s">
        <v>2073</v>
      </c>
      <c r="B2045" s="2">
        <v>1.22804330538346</v>
      </c>
      <c r="C2045" s="2">
        <v>1.36599305908785</v>
      </c>
      <c r="D2045" t="s">
        <v>2045</v>
      </c>
    </row>
    <row r="2046" spans="1:4">
      <c r="A2046" s="1" t="s">
        <v>2074</v>
      </c>
      <c r="B2046" s="2">
        <v>1.04600438335166</v>
      </c>
      <c r="C2046" s="2">
        <v>0.66115090444504</v>
      </c>
      <c r="D2046" t="s">
        <v>2045</v>
      </c>
    </row>
    <row r="2047" spans="1:4">
      <c r="A2047" s="1" t="s">
        <v>2075</v>
      </c>
      <c r="B2047" s="2">
        <v>1.48581321382213</v>
      </c>
      <c r="C2047" s="2">
        <v>1.7168</v>
      </c>
      <c r="D2047" t="s">
        <v>2045</v>
      </c>
    </row>
    <row r="2048" spans="1:4">
      <c r="A2048" s="1" t="s">
        <v>2076</v>
      </c>
      <c r="B2048" s="2">
        <v>1.00190823124026</v>
      </c>
      <c r="C2048" s="2">
        <v>0.3712</v>
      </c>
      <c r="D2048" t="s">
        <v>2045</v>
      </c>
    </row>
    <row r="2049" spans="1:4">
      <c r="A2049" s="1" t="s">
        <v>2077</v>
      </c>
      <c r="B2049" s="2">
        <v>1.59841240034851</v>
      </c>
      <c r="C2049" s="2">
        <v>1.736052512472</v>
      </c>
      <c r="D2049" t="s">
        <v>2045</v>
      </c>
    </row>
    <row r="2050" spans="1:4">
      <c r="A2050" s="1" t="s">
        <v>2078</v>
      </c>
      <c r="B2050" s="2">
        <v>1.46491474694721</v>
      </c>
      <c r="C2050" s="2">
        <v>1.73694834103196</v>
      </c>
      <c r="D2050" t="s">
        <v>2045</v>
      </c>
    </row>
    <row r="2051" spans="1:4">
      <c r="A2051" s="1" t="s">
        <v>2079</v>
      </c>
      <c r="B2051" s="2">
        <v>1.19509520257061</v>
      </c>
      <c r="C2051" s="2">
        <v>1.24553219320956</v>
      </c>
      <c r="D2051" t="s">
        <v>2045</v>
      </c>
    </row>
    <row r="2052" spans="1:4">
      <c r="A2052" s="1" t="s">
        <v>2080</v>
      </c>
      <c r="B2052" s="2">
        <v>1.03242955711898</v>
      </c>
      <c r="C2052" s="2">
        <v>0.7308</v>
      </c>
      <c r="D2052" t="s">
        <v>2045</v>
      </c>
    </row>
    <row r="2053" spans="1:4">
      <c r="A2053" s="1" t="s">
        <v>2081</v>
      </c>
      <c r="B2053" s="2">
        <v>1.10369376951618</v>
      </c>
      <c r="C2053" s="2">
        <v>0.928</v>
      </c>
      <c r="D2053" t="s">
        <v>2045</v>
      </c>
    </row>
    <row r="2054" spans="1:4">
      <c r="A2054" s="1" t="s">
        <v>2082</v>
      </c>
      <c r="B2054" s="2">
        <v>1.11358580609321</v>
      </c>
      <c r="C2054" s="2">
        <v>0.9106</v>
      </c>
      <c r="D2054" t="s">
        <v>2045</v>
      </c>
    </row>
    <row r="2055" spans="1:4">
      <c r="A2055" s="1" t="s">
        <v>2083</v>
      </c>
      <c r="B2055" s="2">
        <v>1.37471670850233</v>
      </c>
      <c r="C2055" s="2">
        <v>1.81431414856085</v>
      </c>
      <c r="D2055" t="s">
        <v>2045</v>
      </c>
    </row>
    <row r="2056" spans="1:4">
      <c r="A2056" s="1" t="s">
        <v>2084</v>
      </c>
      <c r="B2056" s="2">
        <v>1.03725478044637</v>
      </c>
      <c r="C2056" s="2">
        <v>1.74892571419754</v>
      </c>
      <c r="D2056" t="s">
        <v>2045</v>
      </c>
    </row>
    <row r="2057" spans="1:4">
      <c r="A2057" s="1" t="s">
        <v>2085</v>
      </c>
      <c r="B2057" s="2">
        <v>1.34958551365203</v>
      </c>
      <c r="C2057" s="2">
        <v>1.41888891007985</v>
      </c>
      <c r="D2057" t="s">
        <v>2045</v>
      </c>
    </row>
    <row r="2058" spans="1:4">
      <c r="A2058" s="1" t="s">
        <v>2086</v>
      </c>
      <c r="B2058" s="2">
        <v>1.42271286444146</v>
      </c>
      <c r="C2058" s="2">
        <v>2.6622</v>
      </c>
      <c r="D2058" t="s">
        <v>2045</v>
      </c>
    </row>
    <row r="2059" spans="1:4">
      <c r="A2059" s="1" t="s">
        <v>2087</v>
      </c>
      <c r="B2059" s="2">
        <v>0.948503703745286</v>
      </c>
      <c r="C2059" s="2">
        <v>1.32519296617675</v>
      </c>
      <c r="D2059" t="s">
        <v>2045</v>
      </c>
    </row>
    <row r="2060" spans="1:4">
      <c r="A2060" s="1" t="s">
        <v>2088</v>
      </c>
      <c r="B2060" s="2">
        <v>1.12014347294973</v>
      </c>
      <c r="C2060" s="2">
        <v>1.0382</v>
      </c>
      <c r="D2060" t="s">
        <v>2045</v>
      </c>
    </row>
    <row r="2061" spans="1:4">
      <c r="A2061" s="1" t="s">
        <v>2089</v>
      </c>
      <c r="B2061" s="2">
        <v>1.1484062920906</v>
      </c>
      <c r="C2061" s="2">
        <v>0.6902</v>
      </c>
      <c r="D2061" t="s">
        <v>2045</v>
      </c>
    </row>
    <row r="2062" spans="1:4">
      <c r="A2062" s="1" t="s">
        <v>2090</v>
      </c>
      <c r="B2062" s="2">
        <v>0.982093479781527</v>
      </c>
      <c r="C2062" s="2">
        <v>0.5104</v>
      </c>
      <c r="D2062" t="s">
        <v>2045</v>
      </c>
    </row>
    <row r="2063" spans="1:4">
      <c r="A2063" s="1" t="s">
        <v>2091</v>
      </c>
      <c r="B2063" s="2">
        <v>1.26741550639001</v>
      </c>
      <c r="C2063" s="2">
        <v>1.60084182778669</v>
      </c>
      <c r="D2063" t="s">
        <v>2045</v>
      </c>
    </row>
    <row r="2064" spans="1:4">
      <c r="A2064" s="1" t="s">
        <v>2092</v>
      </c>
      <c r="B2064" s="2">
        <v>1.08998239709932</v>
      </c>
      <c r="C2064" s="2">
        <v>1.52204332011837</v>
      </c>
      <c r="D2064" t="s">
        <v>2045</v>
      </c>
    </row>
    <row r="2065" spans="1:4">
      <c r="A2065" s="1" t="s">
        <v>2093</v>
      </c>
      <c r="B2065" s="2">
        <v>1.4453461014346</v>
      </c>
      <c r="C2065" s="2">
        <v>2.0034305669648</v>
      </c>
      <c r="D2065" t="s">
        <v>2045</v>
      </c>
    </row>
    <row r="2066" spans="1:4">
      <c r="A2066" s="1" t="s">
        <v>2094</v>
      </c>
      <c r="B2066" s="2">
        <v>1.35933136240563</v>
      </c>
      <c r="C2066" s="2">
        <v>1.44467751258948</v>
      </c>
      <c r="D2066" t="s">
        <v>2045</v>
      </c>
    </row>
    <row r="2067" spans="1:4">
      <c r="A2067" s="1" t="s">
        <v>2095</v>
      </c>
      <c r="B2067" s="2">
        <v>1.20223262046929</v>
      </c>
      <c r="C2067" s="2">
        <v>1.67390953489731</v>
      </c>
      <c r="D2067" t="s">
        <v>2045</v>
      </c>
    </row>
    <row r="2068" spans="1:4">
      <c r="A2068" s="1" t="s">
        <v>2096</v>
      </c>
      <c r="B2068" s="2">
        <v>0.824857005836984</v>
      </c>
      <c r="C2068" s="2">
        <v>0.332430281440677</v>
      </c>
      <c r="D2068" t="s">
        <v>2045</v>
      </c>
    </row>
    <row r="2069" spans="1:4">
      <c r="A2069" s="1" t="s">
        <v>2097</v>
      </c>
      <c r="B2069" s="2">
        <v>1.31924320286575</v>
      </c>
      <c r="C2069" s="2">
        <v>1.2296</v>
      </c>
      <c r="D2069" t="s">
        <v>2045</v>
      </c>
    </row>
    <row r="2070" spans="1:4">
      <c r="A2070" s="1" t="s">
        <v>2098</v>
      </c>
      <c r="B2070" s="2">
        <v>1.04324594913157</v>
      </c>
      <c r="C2070" s="2">
        <v>0.8294</v>
      </c>
      <c r="D2070" t="s">
        <v>2045</v>
      </c>
    </row>
    <row r="2071" spans="1:4">
      <c r="A2071" s="1" t="s">
        <v>2099</v>
      </c>
      <c r="B2071" s="2">
        <v>1.13233777218893</v>
      </c>
      <c r="C2071" s="2">
        <v>1.47333151537796</v>
      </c>
      <c r="D2071" t="s">
        <v>2045</v>
      </c>
    </row>
    <row r="2072" spans="1:4">
      <c r="A2072" s="1" t="s">
        <v>2100</v>
      </c>
      <c r="B2072" s="2">
        <v>1.22973627722078</v>
      </c>
      <c r="C2072" s="2">
        <v>1.61087072876265</v>
      </c>
      <c r="D2072" t="s">
        <v>2045</v>
      </c>
    </row>
    <row r="2073" spans="1:4">
      <c r="A2073" s="1" t="s">
        <v>2101</v>
      </c>
      <c r="B2073" s="2">
        <v>1.4907200415516</v>
      </c>
      <c r="C2073" s="2">
        <v>1.84296815134933</v>
      </c>
      <c r="D2073" t="s">
        <v>2045</v>
      </c>
    </row>
    <row r="2074" spans="1:4">
      <c r="A2074" s="1" t="s">
        <v>2102</v>
      </c>
      <c r="B2074" s="2">
        <v>1.27212283235039</v>
      </c>
      <c r="C2074" s="2">
        <v>2.09082527546966</v>
      </c>
      <c r="D2074" t="s">
        <v>2045</v>
      </c>
    </row>
    <row r="2075" spans="1:4">
      <c r="A2075" s="1" t="s">
        <v>2103</v>
      </c>
      <c r="B2075" s="2">
        <v>0.933984494028767</v>
      </c>
      <c r="C2075" s="2">
        <v>1.1130898465398</v>
      </c>
      <c r="D2075" t="s">
        <v>2045</v>
      </c>
    </row>
    <row r="2076" spans="1:4">
      <c r="A2076" s="1" t="s">
        <v>2104</v>
      </c>
      <c r="B2076" s="2">
        <v>0.957354669041341</v>
      </c>
      <c r="C2076" s="2">
        <v>0.700755798782915</v>
      </c>
      <c r="D2076" t="s">
        <v>2045</v>
      </c>
    </row>
    <row r="2077" spans="1:4">
      <c r="A2077" s="1" t="s">
        <v>2105</v>
      </c>
      <c r="B2077" s="2">
        <v>1.20473059857385</v>
      </c>
      <c r="C2077" s="2">
        <v>1.2702</v>
      </c>
      <c r="D2077" t="s">
        <v>2045</v>
      </c>
    </row>
    <row r="2078" spans="1:4">
      <c r="A2078" s="1" t="s">
        <v>2106</v>
      </c>
      <c r="B2078" s="2">
        <v>0.986437379386173</v>
      </c>
      <c r="C2078" s="2">
        <v>0.7772</v>
      </c>
      <c r="D2078" t="s">
        <v>2045</v>
      </c>
    </row>
    <row r="2079" spans="1:4">
      <c r="A2079" s="1" t="s">
        <v>2107</v>
      </c>
      <c r="B2079" s="2">
        <v>0.9354261751182</v>
      </c>
      <c r="C2079" s="2">
        <v>0.6902</v>
      </c>
      <c r="D2079" t="s">
        <v>2045</v>
      </c>
    </row>
    <row r="2080" spans="1:4">
      <c r="A2080" s="1" t="s">
        <v>2108</v>
      </c>
      <c r="B2080" s="2">
        <v>0.980083313161235</v>
      </c>
      <c r="C2080" s="2">
        <v>0.6264</v>
      </c>
      <c r="D2080" t="s">
        <v>2045</v>
      </c>
    </row>
    <row r="2081" spans="1:4">
      <c r="A2081" s="1" t="s">
        <v>2109</v>
      </c>
      <c r="B2081" s="2">
        <v>0.829992168301653</v>
      </c>
      <c r="C2081" s="2">
        <v>0.7598</v>
      </c>
      <c r="D2081" t="s">
        <v>2045</v>
      </c>
    </row>
    <row r="2082" spans="1:4">
      <c r="A2082" s="1" t="s">
        <v>2110</v>
      </c>
      <c r="B2082" s="2">
        <v>1.07644175335766</v>
      </c>
      <c r="C2082" s="2">
        <v>1.29225309045529</v>
      </c>
      <c r="D2082" t="s">
        <v>2045</v>
      </c>
    </row>
    <row r="2083" spans="1:4">
      <c r="A2083" s="1" t="s">
        <v>2111</v>
      </c>
      <c r="B2083" s="2">
        <v>1.24904298585128</v>
      </c>
      <c r="C2083" s="2">
        <v>1.33149420157499</v>
      </c>
      <c r="D2083" t="s">
        <v>2045</v>
      </c>
    </row>
    <row r="2084" spans="1:4">
      <c r="A2084" s="1" t="s">
        <v>2112</v>
      </c>
      <c r="B2084" s="2">
        <v>1.35740123149939</v>
      </c>
      <c r="C2084" s="2">
        <v>2.24463996243821</v>
      </c>
      <c r="D2084" t="s">
        <v>2045</v>
      </c>
    </row>
    <row r="2085" spans="1:4">
      <c r="A2085" s="1" t="s">
        <v>2113</v>
      </c>
      <c r="B2085" s="2">
        <v>1.18151537517527</v>
      </c>
      <c r="C2085" s="2">
        <v>1.4819277162145</v>
      </c>
      <c r="D2085" t="s">
        <v>2045</v>
      </c>
    </row>
    <row r="2086" spans="1:4">
      <c r="A2086" s="1" t="s">
        <v>2114</v>
      </c>
      <c r="B2086" s="2">
        <v>1.17609291818852</v>
      </c>
      <c r="C2086" s="2">
        <v>1.80285254744546</v>
      </c>
      <c r="D2086" t="s">
        <v>2045</v>
      </c>
    </row>
    <row r="2087" spans="1:4">
      <c r="A2087" s="1" t="s">
        <v>2115</v>
      </c>
      <c r="B2087" s="2">
        <v>1.27218938522898</v>
      </c>
      <c r="C2087" s="2">
        <v>1.21401279014223</v>
      </c>
      <c r="D2087" t="s">
        <v>2045</v>
      </c>
    </row>
    <row r="2088" spans="1:4">
      <c r="A2088" s="1" t="s">
        <v>2116</v>
      </c>
      <c r="B2088" s="2">
        <v>1.20492794183049</v>
      </c>
      <c r="C2088" s="2">
        <v>1.8630755187442</v>
      </c>
      <c r="D2088" t="s">
        <v>2045</v>
      </c>
    </row>
    <row r="2089" spans="1:4">
      <c r="A2089" s="1" t="s">
        <v>2117</v>
      </c>
      <c r="B2089" s="2">
        <v>0.900317383179214</v>
      </c>
      <c r="C2089" s="2">
        <v>0.827491460664115</v>
      </c>
      <c r="D2089" t="s">
        <v>2045</v>
      </c>
    </row>
    <row r="2090" spans="1:4">
      <c r="A2090" s="1" t="s">
        <v>2118</v>
      </c>
      <c r="B2090" s="2">
        <v>0.973275821763874</v>
      </c>
      <c r="C2090" s="2">
        <v>1.1078</v>
      </c>
      <c r="D2090" t="s">
        <v>2045</v>
      </c>
    </row>
    <row r="2091" spans="1:4">
      <c r="A2091" s="1" t="s">
        <v>2119</v>
      </c>
      <c r="B2091" s="2">
        <v>1.07285227960407</v>
      </c>
      <c r="C2091" s="2">
        <v>1.6588</v>
      </c>
      <c r="D2091" t="s">
        <v>2045</v>
      </c>
    </row>
    <row r="2092" spans="1:4">
      <c r="A2092" s="1" t="s">
        <v>2120</v>
      </c>
      <c r="B2092" s="2">
        <v>0.781756675073524</v>
      </c>
      <c r="C2092" s="2">
        <v>1.1194</v>
      </c>
      <c r="D2092" t="s">
        <v>2045</v>
      </c>
    </row>
    <row r="2093" spans="1:4">
      <c r="A2093" s="1" t="s">
        <v>2121</v>
      </c>
      <c r="B2093" s="2">
        <v>1.32035500455013</v>
      </c>
      <c r="C2093" s="2">
        <v>1.82004494911854</v>
      </c>
      <c r="D2093" t="s">
        <v>2045</v>
      </c>
    </row>
    <row r="2094" spans="1:4">
      <c r="A2094" s="1" t="s">
        <v>2122</v>
      </c>
      <c r="B2094" s="2">
        <v>1.43190299568981</v>
      </c>
      <c r="C2094" s="2">
        <v>1.6495536325271</v>
      </c>
      <c r="D2094" t="s">
        <v>2045</v>
      </c>
    </row>
    <row r="2095" spans="1:4">
      <c r="A2095" s="1" t="s">
        <v>2123</v>
      </c>
      <c r="B2095" s="2">
        <v>1.2294261373754</v>
      </c>
      <c r="C2095" s="2">
        <v>1.067877375921</v>
      </c>
      <c r="D2095" t="s">
        <v>2045</v>
      </c>
    </row>
    <row r="2096" spans="1:4">
      <c r="A2096" s="1" t="s">
        <v>2124</v>
      </c>
      <c r="B2096" s="2">
        <v>1.70552231067202</v>
      </c>
      <c r="C2096" s="2">
        <v>1.6552844330848</v>
      </c>
      <c r="D2096" t="s">
        <v>2045</v>
      </c>
    </row>
    <row r="2097" spans="1:4">
      <c r="A2097" s="1" t="s">
        <v>2125</v>
      </c>
      <c r="B2097" s="2">
        <v>1.41838475055671</v>
      </c>
      <c r="C2097" s="2">
        <v>1.07504087661812</v>
      </c>
      <c r="D2097" t="s">
        <v>2045</v>
      </c>
    </row>
    <row r="2098" spans="1:4">
      <c r="A2098" s="1" t="s">
        <v>2126</v>
      </c>
      <c r="B2098" s="2">
        <v>1.17970017964494</v>
      </c>
      <c r="C2098" s="2">
        <v>1.3688</v>
      </c>
      <c r="D2098" t="s">
        <v>2045</v>
      </c>
    </row>
    <row r="2099" spans="1:4">
      <c r="A2099" s="1" t="s">
        <v>2127</v>
      </c>
      <c r="B2099" s="2">
        <v>0.965586751945565</v>
      </c>
      <c r="C2099" s="2">
        <v>0.733843487730302</v>
      </c>
      <c r="D2099" t="s">
        <v>2045</v>
      </c>
    </row>
    <row r="2100" spans="1:4">
      <c r="A2100" s="1" t="s">
        <v>2128</v>
      </c>
      <c r="B2100" s="2">
        <v>0.949243823733271</v>
      </c>
      <c r="C2100" s="2">
        <v>0.732963378967238</v>
      </c>
      <c r="D2100" t="s">
        <v>2045</v>
      </c>
    </row>
    <row r="2101" spans="1:4">
      <c r="A2101" s="1" t="s">
        <v>2129</v>
      </c>
      <c r="B2101" s="2">
        <v>1.26937913107419</v>
      </c>
      <c r="C2101" s="2">
        <v>1.5428</v>
      </c>
      <c r="D2101" t="s">
        <v>2045</v>
      </c>
    </row>
    <row r="2102" spans="1:4">
      <c r="A2102" s="1" t="s">
        <v>2130</v>
      </c>
      <c r="B2102" s="2">
        <v>0.786666543312082</v>
      </c>
      <c r="C2102" s="2">
        <v>1.1774</v>
      </c>
      <c r="D2102" t="s">
        <v>2045</v>
      </c>
    </row>
    <row r="2103" spans="1:4">
      <c r="A2103" s="1" t="s">
        <v>2131</v>
      </c>
      <c r="B2103" s="2">
        <v>0.806035645330994</v>
      </c>
      <c r="C2103" s="2">
        <v>0.609</v>
      </c>
      <c r="D2103" t="s">
        <v>2045</v>
      </c>
    </row>
    <row r="2104" spans="1:4">
      <c r="A2104" s="1" t="s">
        <v>2132</v>
      </c>
      <c r="B2104" s="2">
        <v>1.58611718517856</v>
      </c>
      <c r="C2104" s="2">
        <v>1.31143639962306</v>
      </c>
      <c r="D2104" t="s">
        <v>2045</v>
      </c>
    </row>
    <row r="2105" spans="1:4">
      <c r="A2105" s="1" t="s">
        <v>2133</v>
      </c>
      <c r="B2105" s="2">
        <v>1.14511860934507</v>
      </c>
      <c r="C2105" s="2">
        <v>0.861568555843955</v>
      </c>
      <c r="D2105" t="s">
        <v>2045</v>
      </c>
    </row>
    <row r="2106" spans="1:4">
      <c r="A2106" s="1" t="s">
        <v>2134</v>
      </c>
      <c r="B2106" s="2">
        <v>1.26876474242301</v>
      </c>
      <c r="C2106" s="2">
        <v>1.4575718138443</v>
      </c>
      <c r="D2106" t="s">
        <v>2045</v>
      </c>
    </row>
    <row r="2107" spans="1:4">
      <c r="A2107" s="1" t="s">
        <v>2135</v>
      </c>
      <c r="B2107" s="2">
        <v>1.36059887721838</v>
      </c>
      <c r="C2107" s="2">
        <v>1.8773529546955</v>
      </c>
      <c r="D2107" t="s">
        <v>2045</v>
      </c>
    </row>
    <row r="2108" spans="1:4">
      <c r="A2108" s="1" t="s">
        <v>2136</v>
      </c>
      <c r="B2108" s="2">
        <v>1.47962975237381</v>
      </c>
      <c r="C2108" s="2">
        <v>1.40456190868561</v>
      </c>
      <c r="D2108" t="s">
        <v>2045</v>
      </c>
    </row>
    <row r="2109" spans="1:4">
      <c r="A2109" s="1" t="s">
        <v>2137</v>
      </c>
      <c r="B2109" s="2">
        <v>1.35444851881073</v>
      </c>
      <c r="C2109" s="2">
        <v>1.35728280408462</v>
      </c>
      <c r="D2109" t="s">
        <v>2045</v>
      </c>
    </row>
    <row r="2110" spans="1:4">
      <c r="A2110" s="1" t="s">
        <v>2138</v>
      </c>
      <c r="B2110" s="2">
        <v>1.19959870348923</v>
      </c>
      <c r="C2110" s="2">
        <v>1.1426</v>
      </c>
      <c r="D2110" t="s">
        <v>2045</v>
      </c>
    </row>
    <row r="2111" spans="1:4">
      <c r="A2111" s="1" t="s">
        <v>2139</v>
      </c>
      <c r="B2111" s="2">
        <v>0.830498302133155</v>
      </c>
      <c r="C2111" s="2">
        <v>0.7714</v>
      </c>
      <c r="D2111" t="s">
        <v>2045</v>
      </c>
    </row>
    <row r="2112" spans="1:4">
      <c r="A2112" s="1" t="s">
        <v>2140</v>
      </c>
      <c r="B2112" s="2">
        <v>0.816761674023844</v>
      </c>
      <c r="C2112" s="2">
        <v>0.638</v>
      </c>
      <c r="D2112" t="s">
        <v>2045</v>
      </c>
    </row>
    <row r="2113" spans="1:4">
      <c r="A2113" s="1" t="s">
        <v>2141</v>
      </c>
      <c r="B2113" s="2">
        <v>1.04094285177728</v>
      </c>
      <c r="C2113" s="2">
        <v>1.5892</v>
      </c>
      <c r="D2113" t="s">
        <v>2045</v>
      </c>
    </row>
    <row r="2114" spans="1:4">
      <c r="A2114" s="1" t="s">
        <v>2142</v>
      </c>
      <c r="B2114" s="2">
        <v>1.43244146700756</v>
      </c>
      <c r="C2114" s="2">
        <v>1.6994</v>
      </c>
      <c r="D2114" t="s">
        <v>2045</v>
      </c>
    </row>
    <row r="2115" spans="1:4">
      <c r="A2115" s="1" t="s">
        <v>2143</v>
      </c>
      <c r="B2115" s="2">
        <v>1.11451647443734</v>
      </c>
      <c r="C2115" s="2">
        <v>0.645832611423913</v>
      </c>
      <c r="D2115" t="s">
        <v>2045</v>
      </c>
    </row>
    <row r="2116" spans="1:4">
      <c r="A2116" s="1" t="s">
        <v>2144</v>
      </c>
      <c r="B2116" s="2">
        <v>1.00726283598204</v>
      </c>
      <c r="C2116" s="2">
        <v>0.6728</v>
      </c>
      <c r="D2116" t="s">
        <v>2045</v>
      </c>
    </row>
    <row r="2117" spans="1:4">
      <c r="A2117" s="1" t="s">
        <v>2145</v>
      </c>
      <c r="B2117" s="2">
        <v>1.22848057023563</v>
      </c>
      <c r="C2117" s="2">
        <v>1.28708049725285</v>
      </c>
      <c r="D2117" t="s">
        <v>2045</v>
      </c>
    </row>
    <row r="2118" spans="1:4">
      <c r="A2118" s="1" t="s">
        <v>2146</v>
      </c>
      <c r="B2118" s="2">
        <v>1.02964921248947</v>
      </c>
      <c r="C2118" s="2">
        <v>1.28669764103156</v>
      </c>
      <c r="D2118" t="s">
        <v>2045</v>
      </c>
    </row>
    <row r="2119" spans="1:4">
      <c r="A2119" s="1" t="s">
        <v>2147</v>
      </c>
      <c r="B2119" s="2">
        <v>1.12724055196775</v>
      </c>
      <c r="C2119" s="2">
        <v>1.56030352515057</v>
      </c>
      <c r="D2119" t="s">
        <v>2045</v>
      </c>
    </row>
    <row r="2120" spans="1:4">
      <c r="A2120" s="1" t="s">
        <v>2148</v>
      </c>
      <c r="B2120" s="2">
        <v>1.33900779435028</v>
      </c>
      <c r="C2120" s="2">
        <v>1.49086040735387</v>
      </c>
      <c r="D2120" t="s">
        <v>2045</v>
      </c>
    </row>
    <row r="2121" spans="1:4">
      <c r="A2121" s="1" t="s">
        <v>2149</v>
      </c>
      <c r="B2121" s="2">
        <v>1.11583947550865</v>
      </c>
      <c r="C2121" s="2">
        <v>0.560818505455757</v>
      </c>
      <c r="D2121" t="s">
        <v>2045</v>
      </c>
    </row>
    <row r="2122" spans="1:4">
      <c r="A2122" s="1" t="s">
        <v>2150</v>
      </c>
      <c r="B2122" s="2">
        <v>0.85261652301605</v>
      </c>
      <c r="C2122" s="2">
        <v>1.10208539474005</v>
      </c>
      <c r="D2122" t="s">
        <v>2045</v>
      </c>
    </row>
    <row r="2123" spans="1:4">
      <c r="A2123" s="1" t="s">
        <v>2151</v>
      </c>
      <c r="B2123" s="2">
        <v>1.10618445797496</v>
      </c>
      <c r="C2123" s="2">
        <v>1.1716</v>
      </c>
      <c r="D2123" t="s">
        <v>2045</v>
      </c>
    </row>
    <row r="2124" spans="1:4">
      <c r="A2124" s="1" t="s">
        <v>2152</v>
      </c>
      <c r="B2124" s="2">
        <v>1.12551950607373</v>
      </c>
      <c r="C2124" s="2">
        <v>1.3166</v>
      </c>
      <c r="D2124" t="s">
        <v>2045</v>
      </c>
    </row>
    <row r="2125" spans="1:4">
      <c r="A2125" s="1" t="s">
        <v>2153</v>
      </c>
      <c r="B2125" s="2">
        <v>1.70161097716185</v>
      </c>
      <c r="C2125" s="2">
        <v>1.16</v>
      </c>
      <c r="D2125" t="s">
        <v>2045</v>
      </c>
    </row>
    <row r="2126" spans="1:4">
      <c r="A2126" s="1" t="s">
        <v>2154</v>
      </c>
      <c r="B2126" s="2">
        <v>1.2995520420423</v>
      </c>
      <c r="C2126" s="2">
        <v>1.14987833831151</v>
      </c>
      <c r="D2126" t="s">
        <v>2045</v>
      </c>
    </row>
    <row r="2127" spans="1:4">
      <c r="A2127" s="1" t="s">
        <v>2155</v>
      </c>
      <c r="B2127" s="2">
        <v>1.72975888261917</v>
      </c>
      <c r="C2127" s="2">
        <v>1.70644775620127</v>
      </c>
      <c r="D2127" t="s">
        <v>2045</v>
      </c>
    </row>
    <row r="2128" spans="1:4">
      <c r="A2128" s="1" t="s">
        <v>2156</v>
      </c>
      <c r="B2128" s="2">
        <v>1.32067247955733</v>
      </c>
      <c r="C2128" s="2">
        <v>1.27125783902151</v>
      </c>
      <c r="D2128" t="s">
        <v>2045</v>
      </c>
    </row>
    <row r="2129" spans="1:4">
      <c r="A2129" s="1" t="s">
        <v>2157</v>
      </c>
      <c r="B2129" s="2">
        <v>1.48068206018089</v>
      </c>
      <c r="C2129" s="2">
        <v>1.01813717290675</v>
      </c>
      <c r="D2129" t="s">
        <v>2045</v>
      </c>
    </row>
    <row r="2130" spans="1:4">
      <c r="A2130" s="1" t="s">
        <v>2158</v>
      </c>
      <c r="B2130" s="2">
        <v>1.19600731052262</v>
      </c>
      <c r="C2130" s="2">
        <v>0.816930155507349</v>
      </c>
      <c r="D2130" t="s">
        <v>2045</v>
      </c>
    </row>
    <row r="2131" spans="1:4">
      <c r="A2131" s="1" t="s">
        <v>2159</v>
      </c>
      <c r="B2131" s="2">
        <v>1.14839550479683</v>
      </c>
      <c r="C2131" s="2">
        <v>1.13670050659068</v>
      </c>
      <c r="D2131" t="s">
        <v>2045</v>
      </c>
    </row>
    <row r="2132" spans="1:4">
      <c r="A2132" s="1" t="s">
        <v>2160</v>
      </c>
      <c r="B2132" s="2">
        <v>1.13272109242125</v>
      </c>
      <c r="C2132" s="2">
        <v>0.9686</v>
      </c>
      <c r="D2132" t="s">
        <v>2045</v>
      </c>
    </row>
    <row r="2133" spans="1:4">
      <c r="A2133" s="1" t="s">
        <v>2161</v>
      </c>
      <c r="B2133" s="2">
        <v>0.916927806556989</v>
      </c>
      <c r="C2133" s="2">
        <v>1.07975714999738</v>
      </c>
      <c r="D2133" t="s">
        <v>2045</v>
      </c>
    </row>
    <row r="2134" spans="1:4">
      <c r="A2134" s="1" t="s">
        <v>2162</v>
      </c>
      <c r="B2134" s="2">
        <v>1.31160730769754</v>
      </c>
      <c r="C2134" s="2">
        <v>1.32975237406551</v>
      </c>
      <c r="D2134" t="s">
        <v>2045</v>
      </c>
    </row>
    <row r="2135" spans="1:4">
      <c r="A2135" s="1" t="s">
        <v>2163</v>
      </c>
      <c r="B2135" s="2">
        <v>1.03012315638195</v>
      </c>
      <c r="C2135" s="2">
        <v>0.786566403181645</v>
      </c>
      <c r="D2135" t="s">
        <v>2045</v>
      </c>
    </row>
    <row r="2136" spans="1:4">
      <c r="A2136" s="1" t="s">
        <v>2164</v>
      </c>
      <c r="B2136" s="2">
        <v>1.66536543528484</v>
      </c>
      <c r="C2136" s="2">
        <v>0.964788427702082</v>
      </c>
      <c r="D2136" t="s">
        <v>2045</v>
      </c>
    </row>
    <row r="2137" spans="1:4">
      <c r="A2137" s="1" t="s">
        <v>2165</v>
      </c>
      <c r="B2137" s="2">
        <v>1.04217039999514</v>
      </c>
      <c r="C2137" s="2">
        <v>1.26182513523615</v>
      </c>
      <c r="D2137" t="s">
        <v>2045</v>
      </c>
    </row>
    <row r="2138" spans="1:4">
      <c r="A2138" s="1" t="s">
        <v>2166</v>
      </c>
      <c r="B2138" s="2">
        <v>1.13729951299524</v>
      </c>
      <c r="C2138" s="2">
        <v>1.5776</v>
      </c>
      <c r="D2138" t="s">
        <v>2045</v>
      </c>
    </row>
    <row r="2139" spans="1:4">
      <c r="A2139" s="1" t="s">
        <v>2167</v>
      </c>
      <c r="B2139" s="2">
        <v>1.2272179698505</v>
      </c>
      <c r="C2139" s="2">
        <v>0.9106</v>
      </c>
      <c r="D2139" t="s">
        <v>2045</v>
      </c>
    </row>
    <row r="2140" spans="1:4">
      <c r="A2140" s="1" t="s">
        <v>2168</v>
      </c>
      <c r="B2140" s="2">
        <v>0.909951652418387</v>
      </c>
      <c r="C2140" s="2">
        <v>0.7482</v>
      </c>
      <c r="D2140" t="s">
        <v>2045</v>
      </c>
    </row>
    <row r="2141" spans="1:4">
      <c r="A2141" s="1" t="s">
        <v>2169</v>
      </c>
      <c r="B2141" s="2">
        <v>1.01902477758388</v>
      </c>
      <c r="C2141" s="2">
        <v>1.0266</v>
      </c>
      <c r="D2141" t="s">
        <v>2045</v>
      </c>
    </row>
    <row r="2142" spans="1:4">
      <c r="A2142" s="1" t="s">
        <v>2170</v>
      </c>
      <c r="B2142" s="2">
        <v>1.19925655683634</v>
      </c>
      <c r="C2142" s="2">
        <v>1.25222754917493</v>
      </c>
      <c r="D2142" t="s">
        <v>2045</v>
      </c>
    </row>
    <row r="2143" spans="1:4">
      <c r="A2143" s="1" t="s">
        <v>2171</v>
      </c>
      <c r="B2143" s="2">
        <v>1.47634377199924</v>
      </c>
      <c r="C2143" s="2">
        <v>1.43556423632407</v>
      </c>
      <c r="D2143" t="s">
        <v>2045</v>
      </c>
    </row>
    <row r="2144" spans="1:4">
      <c r="A2144" s="1" t="s">
        <v>2172</v>
      </c>
      <c r="B2144" s="2">
        <v>1.2293391480148</v>
      </c>
      <c r="C2144" s="2">
        <v>0.819570481796541</v>
      </c>
      <c r="D2144" t="s">
        <v>2045</v>
      </c>
    </row>
    <row r="2145" spans="1:4">
      <c r="A2145" s="1" t="s">
        <v>2173</v>
      </c>
      <c r="B2145" s="2">
        <v>0.92324520832312</v>
      </c>
      <c r="C2145" s="2">
        <v>1.15489192052388</v>
      </c>
      <c r="D2145" t="s">
        <v>2045</v>
      </c>
    </row>
    <row r="2146" spans="1:4">
      <c r="A2146" s="1" t="s">
        <v>2174</v>
      </c>
      <c r="B2146" s="2">
        <v>0.886888375621408</v>
      </c>
      <c r="C2146" s="2">
        <v>0.703396125072107</v>
      </c>
      <c r="D2146" t="s">
        <v>2045</v>
      </c>
    </row>
    <row r="2147" spans="1:4">
      <c r="A2147" s="1" t="s">
        <v>2175</v>
      </c>
      <c r="B2147" s="2">
        <v>0.692668020630771</v>
      </c>
      <c r="C2147" s="2">
        <v>0.538375731997628</v>
      </c>
      <c r="D2147" t="s">
        <v>2045</v>
      </c>
    </row>
    <row r="2148" spans="1:4">
      <c r="A2148" s="1" t="s">
        <v>2176</v>
      </c>
      <c r="B2148" s="2">
        <v>0.980374808664066</v>
      </c>
      <c r="C2148" s="2">
        <v>0.955672678730424</v>
      </c>
      <c r="D2148" t="s">
        <v>2045</v>
      </c>
    </row>
    <row r="2149" spans="1:4">
      <c r="A2149" s="1" t="s">
        <v>2177</v>
      </c>
      <c r="B2149" s="2">
        <v>1.23465784174961</v>
      </c>
      <c r="C2149" s="2">
        <v>1.6472</v>
      </c>
      <c r="D2149" t="s">
        <v>2045</v>
      </c>
    </row>
    <row r="2150" spans="1:4">
      <c r="A2150" s="1" t="s">
        <v>2178</v>
      </c>
      <c r="B2150" s="2">
        <v>1.18100265372875</v>
      </c>
      <c r="C2150" s="2">
        <v>0.9918</v>
      </c>
      <c r="D2150" t="s">
        <v>2045</v>
      </c>
    </row>
    <row r="2151" spans="1:4">
      <c r="A2151" s="1" t="s">
        <v>2179</v>
      </c>
      <c r="B2151" s="2">
        <v>1.38208173197466</v>
      </c>
      <c r="C2151" s="2">
        <v>1.62597280992316</v>
      </c>
      <c r="D2151" t="s">
        <v>2045</v>
      </c>
    </row>
    <row r="2152" spans="1:4">
      <c r="A2152" s="1" t="s">
        <v>2180</v>
      </c>
      <c r="B2152" s="2">
        <v>1.72288943546385</v>
      </c>
      <c r="C2152" s="2">
        <v>1.724483252977</v>
      </c>
      <c r="D2152" t="s">
        <v>2045</v>
      </c>
    </row>
    <row r="2153" spans="1:4">
      <c r="A2153" s="1" t="s">
        <v>2181</v>
      </c>
      <c r="B2153" s="2">
        <v>1.51045670442956</v>
      </c>
      <c r="C2153" s="2">
        <v>1.72882930193526</v>
      </c>
      <c r="D2153" t="s">
        <v>2045</v>
      </c>
    </row>
    <row r="2154" spans="1:4">
      <c r="A2154" s="1" t="s">
        <v>2182</v>
      </c>
      <c r="B2154" s="2">
        <v>1.52721799326576</v>
      </c>
      <c r="C2154" s="2">
        <v>1.4848</v>
      </c>
      <c r="D2154" t="s">
        <v>2045</v>
      </c>
    </row>
    <row r="2155" spans="1:4">
      <c r="A2155" s="1" t="s">
        <v>2183</v>
      </c>
      <c r="B2155" s="2">
        <v>1.72905683552236</v>
      </c>
      <c r="C2155" s="2">
        <v>1.4384</v>
      </c>
      <c r="D2155" t="s">
        <v>2045</v>
      </c>
    </row>
    <row r="2156" spans="1:4">
      <c r="A2156" s="1" t="s">
        <v>2184</v>
      </c>
      <c r="B2156" s="2">
        <v>1.93418213226871</v>
      </c>
      <c r="C2156" s="2">
        <v>1.12848865763197</v>
      </c>
      <c r="D2156" t="s">
        <v>2045</v>
      </c>
    </row>
    <row r="2157" spans="1:4">
      <c r="A2157" s="1" t="s">
        <v>2185</v>
      </c>
      <c r="B2157" s="2">
        <v>0.981408072425286</v>
      </c>
      <c r="C2157" s="2">
        <v>0.671712209601807</v>
      </c>
      <c r="D2157" t="s">
        <v>2045</v>
      </c>
    </row>
    <row r="2158" spans="1:4">
      <c r="A2158" s="1" t="s">
        <v>2186</v>
      </c>
      <c r="B2158" s="2">
        <v>1.17447539546001</v>
      </c>
      <c r="C2158" s="2">
        <v>1.0954542579155</v>
      </c>
      <c r="D2158" t="s">
        <v>2045</v>
      </c>
    </row>
    <row r="2159" spans="1:4">
      <c r="A2159" s="1" t="s">
        <v>2187</v>
      </c>
      <c r="B2159" s="2">
        <v>1.27056196441603</v>
      </c>
      <c r="C2159" s="2">
        <v>1.6936</v>
      </c>
      <c r="D2159" t="s">
        <v>2045</v>
      </c>
    </row>
    <row r="2160" spans="1:4">
      <c r="A2160" s="1" t="s">
        <v>2188</v>
      </c>
      <c r="B2160" s="2">
        <v>1.44626170435314</v>
      </c>
      <c r="C2160" s="2">
        <v>1.93164491998729</v>
      </c>
      <c r="D2160" t="s">
        <v>2045</v>
      </c>
    </row>
    <row r="2161" spans="1:4">
      <c r="A2161" s="1" t="s">
        <v>2189</v>
      </c>
      <c r="B2161" s="2">
        <v>0.956782059149521</v>
      </c>
      <c r="C2161" s="2">
        <v>0.775595897090701</v>
      </c>
      <c r="D2161" t="s">
        <v>2045</v>
      </c>
    </row>
    <row r="2162" spans="1:4">
      <c r="A2162" s="1" t="s">
        <v>2190</v>
      </c>
      <c r="B2162" s="2">
        <v>1.1291473601468</v>
      </c>
      <c r="C2162" s="2">
        <v>1.35072304256683</v>
      </c>
      <c r="D2162" t="s">
        <v>2045</v>
      </c>
    </row>
    <row r="2163" spans="1:4">
      <c r="A2163" s="1" t="s">
        <v>2191</v>
      </c>
      <c r="B2163" s="2">
        <v>1.48790996609625</v>
      </c>
      <c r="C2163" s="2">
        <v>1.64045963978402</v>
      </c>
      <c r="D2163" t="s">
        <v>2045</v>
      </c>
    </row>
    <row r="2164" spans="1:4">
      <c r="A2164" s="1" t="s">
        <v>2192</v>
      </c>
      <c r="B2164" s="2">
        <v>1.57600446998919</v>
      </c>
      <c r="C2164" s="2">
        <v>2.03884746095766</v>
      </c>
      <c r="D2164" t="s">
        <v>2045</v>
      </c>
    </row>
    <row r="2165" spans="1:4">
      <c r="A2165" s="1" t="s">
        <v>2193</v>
      </c>
      <c r="B2165" s="2">
        <v>1.73972834160684</v>
      </c>
      <c r="C2165" s="2">
        <v>1.92404271479115</v>
      </c>
      <c r="D2165" t="s">
        <v>2045</v>
      </c>
    </row>
    <row r="2166" spans="1:4">
      <c r="A2166" s="1" t="s">
        <v>2194</v>
      </c>
      <c r="B2166" s="2">
        <v>1.64888793761499</v>
      </c>
      <c r="C2166" s="2">
        <v>1.23277165586956</v>
      </c>
      <c r="D2166" t="s">
        <v>2045</v>
      </c>
    </row>
    <row r="2167" spans="1:4">
      <c r="A2167" s="1" t="s">
        <v>2195</v>
      </c>
      <c r="B2167" s="2">
        <v>1.52083729528456</v>
      </c>
      <c r="C2167" s="2">
        <v>0.485569206213794</v>
      </c>
      <c r="D2167" t="s">
        <v>2045</v>
      </c>
    </row>
    <row r="2168" spans="1:4">
      <c r="A2168" s="1" t="s">
        <v>2196</v>
      </c>
      <c r="B2168" s="2">
        <v>1.27384943587543</v>
      </c>
      <c r="C2168" s="2">
        <v>0.92122304393042</v>
      </c>
      <c r="D2168" t="s">
        <v>2045</v>
      </c>
    </row>
    <row r="2169" spans="1:4">
      <c r="A2169" s="1" t="s">
        <v>2197</v>
      </c>
      <c r="B2169" s="2">
        <v>1.58555950943381</v>
      </c>
      <c r="C2169" s="2">
        <v>1.65127326289192</v>
      </c>
      <c r="D2169" t="s">
        <v>2045</v>
      </c>
    </row>
    <row r="2170" spans="1:4">
      <c r="A2170" s="1" t="s">
        <v>2198</v>
      </c>
      <c r="B2170" s="2">
        <v>0.947458108302035</v>
      </c>
      <c r="C2170" s="2">
        <v>0.690194493626149</v>
      </c>
      <c r="D2170" t="s">
        <v>2045</v>
      </c>
    </row>
    <row r="2171" spans="1:4">
      <c r="A2171" s="1" t="s">
        <v>2199</v>
      </c>
      <c r="B2171" s="2">
        <v>1.36095605589239</v>
      </c>
      <c r="C2171" s="2">
        <v>1.6825368904928</v>
      </c>
      <c r="D2171" t="s">
        <v>2045</v>
      </c>
    </row>
    <row r="2172" spans="1:4">
      <c r="A2172" s="1" t="s">
        <v>2200</v>
      </c>
      <c r="B2172" s="2">
        <v>1.18451824245778</v>
      </c>
      <c r="C2172" s="2">
        <v>1.18122713319477</v>
      </c>
      <c r="D2172" t="s">
        <v>2045</v>
      </c>
    </row>
    <row r="2173" spans="1:4">
      <c r="A2173" s="1" t="s">
        <v>2201</v>
      </c>
      <c r="B2173" s="2">
        <v>1.7042246997248</v>
      </c>
      <c r="C2173" s="2">
        <v>1.48545056027282</v>
      </c>
      <c r="D2173" t="s">
        <v>2045</v>
      </c>
    </row>
    <row r="2174" spans="1:4">
      <c r="A2174" s="1" t="s">
        <v>2202</v>
      </c>
      <c r="B2174" s="2">
        <v>1.39313901282564</v>
      </c>
      <c r="C2174" s="2">
        <v>1.57671758839624</v>
      </c>
      <c r="D2174" t="s">
        <v>2045</v>
      </c>
    </row>
    <row r="2175" spans="1:4">
      <c r="A2175" s="1" t="s">
        <v>2203</v>
      </c>
      <c r="B2175" s="2">
        <v>1.1775765941411</v>
      </c>
      <c r="C2175" s="2">
        <v>1.45357953457893</v>
      </c>
      <c r="D2175" t="s">
        <v>2045</v>
      </c>
    </row>
    <row r="2176" spans="1:4">
      <c r="A2176" s="1" t="s">
        <v>2204</v>
      </c>
      <c r="B2176" s="2">
        <v>1.4882684976325</v>
      </c>
      <c r="C2176" s="2">
        <v>1.57382022242406</v>
      </c>
      <c r="D2176" t="s">
        <v>2045</v>
      </c>
    </row>
    <row r="2177" spans="1:4">
      <c r="A2177" s="1" t="s">
        <v>2205</v>
      </c>
      <c r="B2177" s="2">
        <v>1.27289736584501</v>
      </c>
      <c r="C2177" s="2">
        <v>1.12471429548138</v>
      </c>
      <c r="D2177" t="s">
        <v>2045</v>
      </c>
    </row>
    <row r="2178" spans="1:4">
      <c r="A2178" s="1" t="s">
        <v>2206</v>
      </c>
      <c r="B2178" s="2">
        <v>1.66339268742817</v>
      </c>
      <c r="C2178" s="2">
        <v>1.46960970603541</v>
      </c>
      <c r="D2178" t="s">
        <v>2045</v>
      </c>
    </row>
    <row r="2179" spans="1:4">
      <c r="A2179" s="1" t="s">
        <v>2207</v>
      </c>
      <c r="B2179" s="2">
        <v>1.10094110658493</v>
      </c>
      <c r="C2179" s="2">
        <v>1.04478145355041</v>
      </c>
      <c r="D2179" t="s">
        <v>2045</v>
      </c>
    </row>
    <row r="2180" spans="1:4">
      <c r="A2180" s="1" t="s">
        <v>2208</v>
      </c>
      <c r="B2180" s="2">
        <v>1.25714281215691</v>
      </c>
      <c r="C2180" s="2">
        <v>1.19538768832972</v>
      </c>
      <c r="D2180" t="s">
        <v>2045</v>
      </c>
    </row>
    <row r="2181" spans="1:4">
      <c r="A2181" s="1" t="s">
        <v>2209</v>
      </c>
      <c r="B2181" s="2">
        <v>1.63131560147303</v>
      </c>
      <c r="C2181" s="2">
        <v>1.3978</v>
      </c>
      <c r="D2181" t="s">
        <v>2045</v>
      </c>
    </row>
    <row r="2182" spans="1:4">
      <c r="A2182" s="1" t="s">
        <v>2210</v>
      </c>
      <c r="B2182" s="2">
        <v>1.51230111936099</v>
      </c>
      <c r="C2182" s="2">
        <v>1.1774</v>
      </c>
      <c r="D2182" t="s">
        <v>2045</v>
      </c>
    </row>
    <row r="2183" spans="1:4">
      <c r="A2183" s="1" t="s">
        <v>2211</v>
      </c>
      <c r="B2183" s="2">
        <v>0.93147347718302</v>
      </c>
      <c r="C2183" s="2">
        <v>0.8294</v>
      </c>
      <c r="D2183" t="s">
        <v>2045</v>
      </c>
    </row>
    <row r="2184" spans="1:4">
      <c r="A2184" s="1" t="s">
        <v>2212</v>
      </c>
      <c r="B2184" s="2">
        <v>1.10907422445687</v>
      </c>
      <c r="C2184" s="2">
        <v>0.9802</v>
      </c>
      <c r="D2184" t="s">
        <v>2045</v>
      </c>
    </row>
    <row r="2185" spans="1:4">
      <c r="A2185" s="1" t="s">
        <v>2213</v>
      </c>
      <c r="B2185" s="2">
        <v>1.08373678805615</v>
      </c>
      <c r="C2185" s="2">
        <v>1.48545056027282</v>
      </c>
      <c r="D2185" t="s">
        <v>2045</v>
      </c>
    </row>
    <row r="2186" spans="1:4">
      <c r="A2186" s="1" t="s">
        <v>2214</v>
      </c>
      <c r="B2186" s="2">
        <v>1.42029050217223</v>
      </c>
      <c r="C2186" s="2">
        <v>1.41591377694069</v>
      </c>
      <c r="D2186" t="s">
        <v>2045</v>
      </c>
    </row>
    <row r="2187" spans="1:4">
      <c r="A2187" s="1" t="s">
        <v>2215</v>
      </c>
      <c r="B2187" s="2">
        <v>1.68511297101351</v>
      </c>
      <c r="C2187" s="2">
        <v>1.54496652234915</v>
      </c>
      <c r="D2187" t="s">
        <v>2045</v>
      </c>
    </row>
    <row r="2188" spans="1:4">
      <c r="A2188" s="1" t="s">
        <v>2216</v>
      </c>
      <c r="B2188" s="2">
        <v>1.48391112674778</v>
      </c>
      <c r="C2188" s="2">
        <v>1.64335700575619</v>
      </c>
      <c r="D2188" t="s">
        <v>2045</v>
      </c>
    </row>
    <row r="2189" spans="1:4">
      <c r="A2189" s="1" t="s">
        <v>2217</v>
      </c>
      <c r="B2189" s="2">
        <v>1.14042711368462</v>
      </c>
      <c r="C2189" s="2">
        <v>0.841510753892021</v>
      </c>
      <c r="D2189" t="s">
        <v>2045</v>
      </c>
    </row>
    <row r="2190" spans="1:4">
      <c r="A2190" s="1" t="s">
        <v>2218</v>
      </c>
      <c r="B2190" s="2">
        <v>1.21058900821196</v>
      </c>
      <c r="C2190" s="2">
        <v>1.06846525856699</v>
      </c>
      <c r="D2190" t="s">
        <v>2045</v>
      </c>
    </row>
    <row r="2191" spans="1:4">
      <c r="A2191" s="1" t="s">
        <v>2219</v>
      </c>
      <c r="B2191" s="2">
        <v>1.45003505138111</v>
      </c>
      <c r="C2191" s="2">
        <v>1.25941593651321</v>
      </c>
      <c r="D2191" t="s">
        <v>2045</v>
      </c>
    </row>
    <row r="2192" spans="1:4">
      <c r="A2192" s="1" t="s">
        <v>2220</v>
      </c>
      <c r="B2192" s="2">
        <v>1.43022705886929</v>
      </c>
      <c r="C2192" s="2">
        <v>1.4036</v>
      </c>
      <c r="D2192" t="s">
        <v>2045</v>
      </c>
    </row>
    <row r="2193" spans="1:4">
      <c r="A2193" s="1" t="s">
        <v>2221</v>
      </c>
      <c r="B2193" s="2">
        <v>1.5344634314487</v>
      </c>
      <c r="C2193" s="2">
        <v>1.4674</v>
      </c>
      <c r="D2193" t="s">
        <v>2045</v>
      </c>
    </row>
    <row r="2194" spans="1:4">
      <c r="A2194" s="1" t="s">
        <v>2222</v>
      </c>
      <c r="B2194" s="2">
        <v>1.51124134484788</v>
      </c>
      <c r="C2194" s="2">
        <v>1.6936</v>
      </c>
      <c r="D2194" t="s">
        <v>2045</v>
      </c>
    </row>
    <row r="2195" spans="1:4">
      <c r="A2195" s="1" t="s">
        <v>2223</v>
      </c>
      <c r="B2195" s="2">
        <v>1.52358959486522</v>
      </c>
      <c r="C2195" s="2">
        <v>1.508</v>
      </c>
      <c r="D2195" t="s">
        <v>2045</v>
      </c>
    </row>
    <row r="2196" spans="1:4">
      <c r="A2196" s="1" t="s">
        <v>2224</v>
      </c>
      <c r="B2196" s="2">
        <v>1.2491185368238</v>
      </c>
      <c r="C2196" s="2">
        <v>1.1194</v>
      </c>
      <c r="D2196" t="s">
        <v>2045</v>
      </c>
    </row>
    <row r="2197" spans="1:4">
      <c r="A2197" s="1" t="s">
        <v>2225</v>
      </c>
      <c r="B2197" s="2">
        <v>1.27454830728794</v>
      </c>
      <c r="C2197" s="2">
        <v>1.0904</v>
      </c>
      <c r="D2197" t="s">
        <v>2045</v>
      </c>
    </row>
    <row r="2198" spans="1:4">
      <c r="A2198" s="1" t="s">
        <v>2226</v>
      </c>
      <c r="B2198" s="2">
        <v>1.48831605854158</v>
      </c>
      <c r="C2198" s="2">
        <v>1.40886000910388</v>
      </c>
      <c r="D2198" t="s">
        <v>2045</v>
      </c>
    </row>
    <row r="2199" spans="1:4">
      <c r="A2199" s="1" t="s">
        <v>2227</v>
      </c>
      <c r="B2199" s="2">
        <v>1.43622744235392</v>
      </c>
      <c r="C2199" s="2">
        <v>1.37734060603656</v>
      </c>
      <c r="D2199" t="s">
        <v>2045</v>
      </c>
    </row>
    <row r="2200" spans="1:4">
      <c r="A2200" s="1" t="s">
        <v>2228</v>
      </c>
      <c r="B2200" s="2">
        <v>1.53054106113545</v>
      </c>
      <c r="C2200" s="2">
        <v>1.94468306686207</v>
      </c>
      <c r="D2200" t="s">
        <v>2045</v>
      </c>
    </row>
    <row r="2201" spans="1:4">
      <c r="A2201" s="1" t="s">
        <v>2229</v>
      </c>
      <c r="B2201" s="2">
        <v>1.67406948846678</v>
      </c>
      <c r="C2201" s="2">
        <v>1.74041876582395</v>
      </c>
      <c r="D2201" t="s">
        <v>2045</v>
      </c>
    </row>
    <row r="2202" spans="1:4">
      <c r="A2202" s="1" t="s">
        <v>2230</v>
      </c>
      <c r="B2202" s="2">
        <v>1.38824774930877</v>
      </c>
      <c r="C2202" s="2">
        <v>1.39563221513549</v>
      </c>
      <c r="D2202" t="s">
        <v>2045</v>
      </c>
    </row>
    <row r="2203" spans="1:4">
      <c r="A2203" s="1" t="s">
        <v>2231</v>
      </c>
      <c r="B2203" s="2">
        <v>1.42941289411457</v>
      </c>
      <c r="C2203" s="2">
        <v>1.47965582832848</v>
      </c>
      <c r="D2203" t="s">
        <v>2045</v>
      </c>
    </row>
    <row r="2204" spans="1:4">
      <c r="A2204" s="1" t="s">
        <v>2232</v>
      </c>
      <c r="B2204" s="2">
        <v>1.37562310528435</v>
      </c>
      <c r="C2204" s="2">
        <v>1.12915500892199</v>
      </c>
      <c r="D2204" t="s">
        <v>2045</v>
      </c>
    </row>
    <row r="2205" spans="1:4">
      <c r="A2205" s="1" t="s">
        <v>2233</v>
      </c>
      <c r="B2205" s="2">
        <v>1.14160309227518</v>
      </c>
      <c r="C2205" s="2">
        <v>0.870113391553087</v>
      </c>
      <c r="D2205" t="s">
        <v>2045</v>
      </c>
    </row>
    <row r="2206" spans="1:4">
      <c r="A2206" s="1" t="s">
        <v>2234</v>
      </c>
      <c r="B2206" s="2">
        <v>1.41321955719842</v>
      </c>
      <c r="C2206" s="2">
        <v>1.42668280944285</v>
      </c>
      <c r="D2206" t="s">
        <v>2045</v>
      </c>
    </row>
    <row r="2207" spans="1:4">
      <c r="A2207" s="1" t="s">
        <v>2235</v>
      </c>
      <c r="B2207" s="2">
        <v>1.04324665845241</v>
      </c>
      <c r="C2207" s="2">
        <v>0.766496744605525</v>
      </c>
      <c r="D2207" t="s">
        <v>2045</v>
      </c>
    </row>
    <row r="2208" spans="1:4">
      <c r="A2208" s="1" t="s">
        <v>2236</v>
      </c>
      <c r="B2208" s="2">
        <v>1.30737614426416</v>
      </c>
      <c r="C2208" s="2">
        <v>1.4906</v>
      </c>
      <c r="D2208" t="s">
        <v>2045</v>
      </c>
    </row>
    <row r="2209" spans="1:4">
      <c r="A2209" s="1" t="s">
        <v>2237</v>
      </c>
      <c r="B2209" s="2">
        <v>1.73068855232415</v>
      </c>
      <c r="C2209" s="2">
        <v>1.5834</v>
      </c>
      <c r="D2209" t="s">
        <v>2045</v>
      </c>
    </row>
    <row r="2210" spans="1:4">
      <c r="A2210" s="1" t="s">
        <v>2238</v>
      </c>
      <c r="B2210" s="2">
        <v>1.69917724411152</v>
      </c>
      <c r="C2210" s="2">
        <v>1.5312</v>
      </c>
      <c r="D2210" t="s">
        <v>2045</v>
      </c>
    </row>
    <row r="2211" spans="1:4">
      <c r="A2211" s="1" t="s">
        <v>2239</v>
      </c>
      <c r="B2211" s="2">
        <v>1.06988545700881</v>
      </c>
      <c r="C2211" s="2">
        <v>0.5684</v>
      </c>
      <c r="D2211" t="s">
        <v>2045</v>
      </c>
    </row>
    <row r="2212" spans="1:4">
      <c r="A2212" s="1" t="s">
        <v>2240</v>
      </c>
      <c r="B2212" s="2">
        <v>0.938729054629539</v>
      </c>
      <c r="C2212" s="2">
        <v>0.745641345699174</v>
      </c>
      <c r="D2212" t="s">
        <v>2045</v>
      </c>
    </row>
    <row r="2213" spans="1:4">
      <c r="A2213" s="1" t="s">
        <v>2241</v>
      </c>
      <c r="B2213" s="2">
        <v>1.35145276915834</v>
      </c>
      <c r="C2213" s="2">
        <v>0.916011161142063</v>
      </c>
      <c r="D2213" t="s">
        <v>2045</v>
      </c>
    </row>
    <row r="2214" spans="1:4">
      <c r="A2214" s="1" t="s">
        <v>2242</v>
      </c>
      <c r="B2214" s="2">
        <v>1.01819103989289</v>
      </c>
      <c r="C2214" s="2">
        <v>0.884491758074738</v>
      </c>
      <c r="D2214" t="s">
        <v>2045</v>
      </c>
    </row>
    <row r="2215" spans="1:4">
      <c r="A2215" s="1" t="s">
        <v>2243</v>
      </c>
      <c r="B2215" s="2">
        <v>1.28288553531958</v>
      </c>
      <c r="C2215" s="2">
        <v>0.9396</v>
      </c>
      <c r="D2215" t="s">
        <v>2045</v>
      </c>
    </row>
    <row r="2216" spans="1:4">
      <c r="A2216" s="1" t="s">
        <v>2244</v>
      </c>
      <c r="B2216" s="2">
        <v>1.45397384108225</v>
      </c>
      <c r="C2216" s="2">
        <v>1.3572</v>
      </c>
      <c r="D2216" t="s">
        <v>2045</v>
      </c>
    </row>
    <row r="2217" spans="1:4">
      <c r="A2217" s="1" t="s">
        <v>2245</v>
      </c>
      <c r="B2217" s="2">
        <v>1.53379264760411</v>
      </c>
      <c r="C2217" s="2">
        <v>1.566</v>
      </c>
      <c r="D2217" t="s">
        <v>2045</v>
      </c>
    </row>
    <row r="2218" spans="1:4">
      <c r="A2218" s="1" t="s">
        <v>2246</v>
      </c>
      <c r="B2218" s="2">
        <v>1.30332132061261</v>
      </c>
      <c r="C2218" s="2">
        <v>0.933763617535161</v>
      </c>
      <c r="D2218" t="s">
        <v>2045</v>
      </c>
    </row>
    <row r="2219" spans="1:4">
      <c r="A2219" s="1" t="s">
        <v>2247</v>
      </c>
      <c r="B2219" s="2">
        <v>1.25992473314656</v>
      </c>
      <c r="C2219" s="2">
        <v>1.04182097792333</v>
      </c>
      <c r="D2219" t="s">
        <v>2045</v>
      </c>
    </row>
    <row r="2220" spans="1:4">
      <c r="A2220" s="1" t="s">
        <v>2248</v>
      </c>
      <c r="B2220" s="2">
        <v>1.16322213572898</v>
      </c>
      <c r="C2220" s="2">
        <v>0.998894081330772</v>
      </c>
      <c r="D2220" t="s">
        <v>2045</v>
      </c>
    </row>
    <row r="2221" spans="1:4">
      <c r="A2221" s="1" t="s">
        <v>2249</v>
      </c>
      <c r="B2221" s="2">
        <v>1.26195865510988</v>
      </c>
      <c r="C2221" s="2">
        <v>1.2702</v>
      </c>
      <c r="D2221" t="s">
        <v>2045</v>
      </c>
    </row>
    <row r="2222" spans="1:4">
      <c r="A2222" s="1" t="s">
        <v>2250</v>
      </c>
      <c r="B2222" s="2">
        <v>1.82110116579288</v>
      </c>
      <c r="C2222" s="2">
        <v>1.8618</v>
      </c>
      <c r="D2222" t="s">
        <v>2045</v>
      </c>
    </row>
    <row r="2223" spans="1:4">
      <c r="A2223" s="1" t="s">
        <v>2251</v>
      </c>
      <c r="B2223" s="2">
        <v>1.84335091046624</v>
      </c>
      <c r="C2223" s="2">
        <v>1.6414</v>
      </c>
      <c r="D2223" t="s">
        <v>2045</v>
      </c>
    </row>
    <row r="2224" spans="1:4">
      <c r="A2224" s="1" t="s">
        <v>2252</v>
      </c>
      <c r="B2224" s="2">
        <v>1.5708810965733</v>
      </c>
      <c r="C2224" s="2">
        <v>1.308030845297</v>
      </c>
      <c r="D2224" t="s">
        <v>2045</v>
      </c>
    </row>
    <row r="2225" spans="1:4">
      <c r="A2225" s="1" t="s">
        <v>2253</v>
      </c>
      <c r="B2225" s="2">
        <v>1.37905666574872</v>
      </c>
      <c r="C2225" s="2">
        <v>1.3862</v>
      </c>
      <c r="D2225" t="s">
        <v>2045</v>
      </c>
    </row>
    <row r="2226" spans="1:4">
      <c r="A2226" s="1" t="s">
        <v>2254</v>
      </c>
      <c r="B2226" s="2">
        <v>1.0282243812203</v>
      </c>
      <c r="C2226" s="2">
        <v>0.7424</v>
      </c>
      <c r="D2226" t="s">
        <v>2045</v>
      </c>
    </row>
    <row r="2227" spans="1:4">
      <c r="A2227" s="1" t="s">
        <v>2255</v>
      </c>
      <c r="B2227" s="2">
        <v>1.23115038595873</v>
      </c>
      <c r="C2227" s="2">
        <v>1.40456190868561</v>
      </c>
      <c r="D2227" t="s">
        <v>2045</v>
      </c>
    </row>
    <row r="2228" spans="1:4">
      <c r="A2228" s="1" t="s">
        <v>2256</v>
      </c>
      <c r="B2228" s="2">
        <v>1.30527726493593</v>
      </c>
      <c r="C2228" s="2">
        <v>0.987646168113258</v>
      </c>
      <c r="D2228" t="s">
        <v>2045</v>
      </c>
    </row>
    <row r="2229" spans="1:4">
      <c r="A2229" s="1" t="s">
        <v>2257</v>
      </c>
      <c r="B2229" s="2">
        <v>1.78345762710936</v>
      </c>
      <c r="C2229" s="2">
        <v>1.41745620994043</v>
      </c>
      <c r="D2229" t="s">
        <v>2045</v>
      </c>
    </row>
    <row r="2230" spans="1:4">
      <c r="A2230" s="1" t="s">
        <v>2258</v>
      </c>
      <c r="B2230" s="2">
        <v>1.37140346333257</v>
      </c>
      <c r="C2230" s="2">
        <v>1.36731170506059</v>
      </c>
      <c r="D2230" t="s">
        <v>2045</v>
      </c>
    </row>
    <row r="2231" spans="1:4">
      <c r="A2231" s="1" t="s">
        <v>2259</v>
      </c>
      <c r="B2231" s="2">
        <v>1.34049855167993</v>
      </c>
      <c r="C2231" s="2">
        <v>0.9396</v>
      </c>
      <c r="D2231" t="s">
        <v>2045</v>
      </c>
    </row>
    <row r="2232" spans="1:4">
      <c r="A2232" s="1" t="s">
        <v>2260</v>
      </c>
      <c r="B2232" s="2">
        <v>0.960376724892567</v>
      </c>
      <c r="C2232" s="2">
        <v>0.791366249012184</v>
      </c>
      <c r="D2232" t="s">
        <v>2045</v>
      </c>
    </row>
    <row r="2233" spans="1:4">
      <c r="A2233" s="1" t="s">
        <v>2261</v>
      </c>
      <c r="B2233" s="2">
        <v>1.39116449044074</v>
      </c>
      <c r="C2233" s="2">
        <v>1.37160980547886</v>
      </c>
      <c r="D2233" t="s">
        <v>2045</v>
      </c>
    </row>
    <row r="2234" spans="1:4">
      <c r="A2234" s="1" t="s">
        <v>2262</v>
      </c>
      <c r="B2234" s="2">
        <v>1.69382110043356</v>
      </c>
      <c r="C2234" s="2">
        <v>1.57648592541648</v>
      </c>
      <c r="D2234" t="s">
        <v>2045</v>
      </c>
    </row>
    <row r="2235" spans="1:4">
      <c r="A2235" s="1" t="s">
        <v>2263</v>
      </c>
      <c r="B2235" s="2">
        <v>1.62579467424439</v>
      </c>
      <c r="C2235" s="2">
        <v>1.23523583710057</v>
      </c>
      <c r="D2235" t="s">
        <v>2045</v>
      </c>
    </row>
    <row r="2236" spans="1:4">
      <c r="A2236" s="1" t="s">
        <v>2264</v>
      </c>
      <c r="B2236" s="2">
        <v>0.860924468235425</v>
      </c>
      <c r="C2236" s="2">
        <v>0.9512</v>
      </c>
      <c r="D2236" t="s">
        <v>2045</v>
      </c>
    </row>
    <row r="2237" spans="1:4">
      <c r="A2237" s="1" t="s">
        <v>2265</v>
      </c>
      <c r="B2237" s="2">
        <v>1.5348303999506</v>
      </c>
      <c r="C2237" s="2">
        <v>1.4848</v>
      </c>
      <c r="D2237" t="s">
        <v>2045</v>
      </c>
    </row>
    <row r="2238" spans="1:4">
      <c r="A2238" s="1" t="s">
        <v>2266</v>
      </c>
      <c r="B2238" s="2">
        <v>1.57810200478121</v>
      </c>
      <c r="C2238" s="2">
        <v>1.392</v>
      </c>
      <c r="D2238" t="s">
        <v>2045</v>
      </c>
    </row>
    <row r="2239" spans="1:4">
      <c r="A2239" s="1" t="s">
        <v>2267</v>
      </c>
      <c r="B2239" s="2">
        <v>1.82133627276719</v>
      </c>
      <c r="C2239" s="2">
        <v>1.9372</v>
      </c>
      <c r="D2239" t="s">
        <v>2045</v>
      </c>
    </row>
    <row r="2240" spans="1:4">
      <c r="A2240" s="1" t="s">
        <v>2268</v>
      </c>
      <c r="B2240" s="2">
        <v>1.24566297086314</v>
      </c>
      <c r="C2240" s="2">
        <v>1.0788</v>
      </c>
      <c r="D2240" t="s">
        <v>2045</v>
      </c>
    </row>
    <row r="2241" spans="1:4">
      <c r="A2241" s="1" t="s">
        <v>2269</v>
      </c>
      <c r="B2241" s="2">
        <v>1.45747767168258</v>
      </c>
      <c r="C2241" s="2">
        <v>1.7168</v>
      </c>
      <c r="D2241" t="s">
        <v>2045</v>
      </c>
    </row>
    <row r="2242" spans="1:4">
      <c r="A2242" s="1" t="s">
        <v>2270</v>
      </c>
      <c r="B2242" s="2">
        <v>1.20954129559065</v>
      </c>
      <c r="C2242" s="2">
        <v>1.11085838010371</v>
      </c>
      <c r="D2242" t="s">
        <v>2045</v>
      </c>
    </row>
    <row r="2243" spans="1:4">
      <c r="A2243" s="1" t="s">
        <v>2271</v>
      </c>
      <c r="B2243" s="2">
        <v>1.47075100510026</v>
      </c>
      <c r="C2243" s="2">
        <v>1.46043721412314</v>
      </c>
      <c r="D2243" t="s">
        <v>2045</v>
      </c>
    </row>
    <row r="2244" spans="1:4">
      <c r="A2244" s="1" t="s">
        <v>2272</v>
      </c>
      <c r="B2244" s="2">
        <v>1.54389957460853</v>
      </c>
      <c r="C2244" s="2">
        <v>1.57075512485878</v>
      </c>
      <c r="D2244" t="s">
        <v>2045</v>
      </c>
    </row>
    <row r="2245" spans="1:4">
      <c r="A2245" s="1" t="s">
        <v>2273</v>
      </c>
      <c r="B2245" s="2">
        <v>1.00552155333742</v>
      </c>
      <c r="C2245" s="2">
        <v>0.905982260166096</v>
      </c>
      <c r="D2245" t="s">
        <v>2045</v>
      </c>
    </row>
    <row r="2246" spans="1:4">
      <c r="A2246" s="1" t="s">
        <v>2274</v>
      </c>
      <c r="B2246" s="2">
        <v>1.29589192557877</v>
      </c>
      <c r="C2246" s="2">
        <v>1.07933897703639</v>
      </c>
      <c r="D2246" t="s">
        <v>2045</v>
      </c>
    </row>
    <row r="2247" spans="1:4">
      <c r="A2247" s="1" t="s">
        <v>2275</v>
      </c>
      <c r="B2247" s="2">
        <v>1.73490277035644</v>
      </c>
      <c r="C2247" s="2">
        <v>1.79712174688776</v>
      </c>
      <c r="D2247" t="s">
        <v>2045</v>
      </c>
    </row>
    <row r="2248" spans="1:4">
      <c r="A2248" s="1" t="s">
        <v>2276</v>
      </c>
      <c r="B2248" s="2">
        <v>1.03651464820795</v>
      </c>
      <c r="C2248" s="2">
        <v>0.933926602624305</v>
      </c>
      <c r="D2248" t="s">
        <v>2045</v>
      </c>
    </row>
    <row r="2249" spans="1:4">
      <c r="A2249" s="1" t="s">
        <v>2277</v>
      </c>
      <c r="B2249" s="2">
        <v>0.871759542119452</v>
      </c>
      <c r="C2249" s="2">
        <v>0.896427319014085</v>
      </c>
      <c r="D2249" t="s">
        <v>2045</v>
      </c>
    </row>
    <row r="2250" spans="1:4">
      <c r="A2250" s="1" t="s">
        <v>2278</v>
      </c>
      <c r="B2250" s="2">
        <v>1.42968406894225</v>
      </c>
      <c r="C2250" s="2">
        <v>1.2818</v>
      </c>
      <c r="D2250" t="s">
        <v>2045</v>
      </c>
    </row>
    <row r="2251" spans="1:4">
      <c r="A2251" s="1" t="s">
        <v>2279</v>
      </c>
      <c r="B2251" s="2">
        <v>1.12529462718898</v>
      </c>
      <c r="C2251" s="2">
        <v>1.0904</v>
      </c>
      <c r="D2251" t="s">
        <v>2045</v>
      </c>
    </row>
    <row r="2252" spans="1:4">
      <c r="A2252" s="1" t="s">
        <v>2280</v>
      </c>
      <c r="B2252" s="2">
        <v>1.20673826472243</v>
      </c>
      <c r="C2252" s="2">
        <v>0.9744</v>
      </c>
      <c r="D2252" t="s">
        <v>2045</v>
      </c>
    </row>
    <row r="2253" spans="1:4">
      <c r="A2253" s="1" t="s">
        <v>2281</v>
      </c>
      <c r="B2253" s="2">
        <v>1.59291162746013</v>
      </c>
      <c r="C2253" s="2">
        <v>0.9396</v>
      </c>
      <c r="D2253" t="s">
        <v>2045</v>
      </c>
    </row>
    <row r="2254" spans="1:4">
      <c r="A2254" s="1" t="s">
        <v>2282</v>
      </c>
      <c r="B2254" s="2">
        <v>1.22911194778339</v>
      </c>
      <c r="C2254" s="2">
        <v>1.624</v>
      </c>
      <c r="D2254" t="s">
        <v>2045</v>
      </c>
    </row>
    <row r="2255" spans="1:4">
      <c r="A2255" s="1" t="s">
        <v>2283</v>
      </c>
      <c r="B2255" s="2">
        <v>1.02295079243756</v>
      </c>
      <c r="C2255" s="2">
        <v>0.551</v>
      </c>
      <c r="D2255" t="s">
        <v>2045</v>
      </c>
    </row>
    <row r="2256" spans="1:4">
      <c r="A2256" s="1" t="s">
        <v>2284</v>
      </c>
      <c r="B2256" s="2">
        <v>1.42533335337416</v>
      </c>
      <c r="C2256" s="2">
        <v>1.22117629083935</v>
      </c>
      <c r="D2256" t="s">
        <v>2045</v>
      </c>
    </row>
    <row r="2257" spans="1:4">
      <c r="A2257" s="1" t="s">
        <v>2285</v>
      </c>
      <c r="B2257" s="2">
        <v>1.6531030750937</v>
      </c>
      <c r="C2257" s="2">
        <v>1.33435960185384</v>
      </c>
      <c r="D2257" t="s">
        <v>2045</v>
      </c>
    </row>
    <row r="2258" spans="1:4">
      <c r="A2258" s="1" t="s">
        <v>2286</v>
      </c>
      <c r="B2258" s="2">
        <v>1.08216128879096</v>
      </c>
      <c r="C2258" s="2">
        <v>0.828616452637206</v>
      </c>
      <c r="D2258" t="s">
        <v>2045</v>
      </c>
    </row>
    <row r="2259" spans="1:4">
      <c r="A2259" s="1" t="s">
        <v>2287</v>
      </c>
      <c r="B2259" s="2">
        <v>1.32077905282319</v>
      </c>
      <c r="C2259" s="2">
        <v>1.31286909976248</v>
      </c>
      <c r="D2259" t="s">
        <v>2045</v>
      </c>
    </row>
    <row r="2260" spans="1:4">
      <c r="A2260" s="1" t="s">
        <v>2288</v>
      </c>
      <c r="B2260" s="2">
        <v>1.0503323409131</v>
      </c>
      <c r="C2260" s="2">
        <v>1.01200207048346</v>
      </c>
      <c r="D2260" t="s">
        <v>2045</v>
      </c>
    </row>
    <row r="2261" spans="1:4">
      <c r="A2261" s="1" t="s">
        <v>2289</v>
      </c>
      <c r="B2261" s="2">
        <v>1.32917498939849</v>
      </c>
      <c r="C2261" s="2">
        <v>1.48336041635393</v>
      </c>
      <c r="D2261" t="s">
        <v>2045</v>
      </c>
    </row>
    <row r="2262" spans="1:4">
      <c r="A2262" s="1" t="s">
        <v>2290</v>
      </c>
      <c r="B2262" s="2">
        <v>1.18380112988925</v>
      </c>
      <c r="C2262" s="2">
        <v>1.30336398930277</v>
      </c>
      <c r="D2262" t="s">
        <v>2045</v>
      </c>
    </row>
    <row r="2263" spans="1:4">
      <c r="A2263" s="1" t="s">
        <v>2291</v>
      </c>
      <c r="B2263" s="2">
        <v>1.24336868496485</v>
      </c>
      <c r="C2263" s="2">
        <v>1.26169811862475</v>
      </c>
      <c r="D2263" t="s">
        <v>2045</v>
      </c>
    </row>
    <row r="2264" spans="1:4">
      <c r="A2264" s="1" t="s">
        <v>2292</v>
      </c>
      <c r="B2264" s="2">
        <v>1.35569383517151</v>
      </c>
      <c r="C2264" s="2">
        <v>1.1136</v>
      </c>
      <c r="D2264" t="s">
        <v>2045</v>
      </c>
    </row>
    <row r="2265" spans="1:4">
      <c r="A2265" s="1" t="s">
        <v>2293</v>
      </c>
      <c r="B2265" s="2">
        <v>1.11634210523258</v>
      </c>
      <c r="C2265" s="2">
        <v>0.9976</v>
      </c>
      <c r="D2265" t="s">
        <v>2045</v>
      </c>
    </row>
    <row r="2266" spans="1:4">
      <c r="A2266" s="1" t="s">
        <v>2294</v>
      </c>
      <c r="B2266" s="2">
        <v>1.39402621908263</v>
      </c>
      <c r="C2266" s="2">
        <v>1.3572</v>
      </c>
      <c r="D2266" t="s">
        <v>2045</v>
      </c>
    </row>
    <row r="2267" spans="1:4">
      <c r="A2267" s="1" t="s">
        <v>2295</v>
      </c>
      <c r="B2267" s="2">
        <v>1.06858648517968</v>
      </c>
      <c r="C2267" s="2">
        <v>0.830131786953307</v>
      </c>
      <c r="D2267" t="s">
        <v>2045</v>
      </c>
    </row>
    <row r="2268" spans="1:4">
      <c r="A2268" s="1" t="s">
        <v>2296</v>
      </c>
      <c r="B2268" s="2">
        <v>0.853854289675356</v>
      </c>
      <c r="C2268" s="2">
        <v>1.14501005854262</v>
      </c>
      <c r="D2268" t="s">
        <v>2045</v>
      </c>
    </row>
    <row r="2269" spans="1:4">
      <c r="A2269" s="1" t="s">
        <v>2297</v>
      </c>
      <c r="B2269" s="2">
        <v>0.84907226981482</v>
      </c>
      <c r="C2269" s="2">
        <v>0.91177209778278</v>
      </c>
      <c r="D2269" t="s">
        <v>2045</v>
      </c>
    </row>
    <row r="2270" spans="1:4">
      <c r="A2270" s="1" t="s">
        <v>2298</v>
      </c>
      <c r="B2270" s="2">
        <v>1.38626837963134</v>
      </c>
      <c r="C2270" s="2">
        <v>1.53350492123376</v>
      </c>
      <c r="D2270" t="s">
        <v>2045</v>
      </c>
    </row>
    <row r="2271" spans="1:4">
      <c r="A2271" s="1" t="s">
        <v>2299</v>
      </c>
      <c r="B2271" s="2">
        <v>1.15645074265512</v>
      </c>
      <c r="C2271" s="2">
        <v>1.13234888219507</v>
      </c>
      <c r="D2271" t="s">
        <v>2045</v>
      </c>
    </row>
    <row r="2272" spans="1:4">
      <c r="A2272" s="1" t="s">
        <v>2300</v>
      </c>
      <c r="B2272" s="2">
        <v>1.05052913321525</v>
      </c>
      <c r="C2272" s="2">
        <v>0.863094622471667</v>
      </c>
      <c r="D2272" t="s">
        <v>2045</v>
      </c>
    </row>
    <row r="2273" spans="1:4">
      <c r="A2273" s="1" t="s">
        <v>2301</v>
      </c>
      <c r="B2273" s="2">
        <v>1.52345888611293</v>
      </c>
      <c r="C2273" s="2">
        <v>1.25475380684507</v>
      </c>
      <c r="D2273" t="s">
        <v>2045</v>
      </c>
    </row>
    <row r="2274" spans="1:4">
      <c r="A2274" s="1" t="s">
        <v>2302</v>
      </c>
      <c r="B2274" s="2">
        <v>0.821770055056886</v>
      </c>
      <c r="C2274" s="2">
        <v>0.586711013640788</v>
      </c>
      <c r="D2274" t="s">
        <v>2045</v>
      </c>
    </row>
    <row r="2275" spans="1:4">
      <c r="A2275" s="1" t="s">
        <v>2303</v>
      </c>
      <c r="B2275" s="2">
        <v>1.76713960720009</v>
      </c>
      <c r="C2275" s="2">
        <v>1.131</v>
      </c>
      <c r="D2275" t="s">
        <v>2045</v>
      </c>
    </row>
    <row r="2276" spans="1:4">
      <c r="A2276" s="1" t="s">
        <v>2304</v>
      </c>
      <c r="B2276" s="2">
        <v>1.67063396377442</v>
      </c>
      <c r="C2276" s="2">
        <v>1.769</v>
      </c>
      <c r="D2276" t="s">
        <v>2045</v>
      </c>
    </row>
    <row r="2277" spans="1:4">
      <c r="A2277" s="1" t="s">
        <v>2305</v>
      </c>
      <c r="B2277" s="2">
        <v>1.51442523057007</v>
      </c>
      <c r="C2277" s="2">
        <v>1.8154</v>
      </c>
      <c r="D2277" t="s">
        <v>2045</v>
      </c>
    </row>
    <row r="2278" spans="1:4">
      <c r="A2278" s="1" t="s">
        <v>2306</v>
      </c>
      <c r="B2278" s="2">
        <v>1.16250926513169</v>
      </c>
      <c r="C2278" s="2">
        <v>1.0788</v>
      </c>
      <c r="D2278" t="s">
        <v>2045</v>
      </c>
    </row>
    <row r="2279" spans="1:4">
      <c r="A2279" s="1" t="s">
        <v>2307</v>
      </c>
      <c r="B2279" s="2">
        <v>1.0682601725385</v>
      </c>
      <c r="C2279" s="2">
        <v>0.904060923050674</v>
      </c>
      <c r="D2279" t="s">
        <v>2045</v>
      </c>
    </row>
    <row r="2280" spans="1:4">
      <c r="A2280" s="1" t="s">
        <v>2308</v>
      </c>
      <c r="B2280" s="2">
        <v>1.1345482299777</v>
      </c>
      <c r="C2280" s="2">
        <v>0.81032933978437</v>
      </c>
      <c r="D2280" t="s">
        <v>2045</v>
      </c>
    </row>
    <row r="2281" spans="1:4">
      <c r="A2281" s="1" t="s">
        <v>2309</v>
      </c>
      <c r="B2281" s="2">
        <v>0.991582012227963</v>
      </c>
      <c r="C2281" s="2">
        <v>1.36810723839986</v>
      </c>
      <c r="D2281" t="s">
        <v>2045</v>
      </c>
    </row>
    <row r="2282" spans="1:4">
      <c r="A2282" s="1" t="s">
        <v>2310</v>
      </c>
      <c r="B2282" s="2">
        <v>0.953309460760991</v>
      </c>
      <c r="C2282" s="2">
        <v>0.956681270351445</v>
      </c>
      <c r="D2282" t="s">
        <v>2045</v>
      </c>
    </row>
    <row r="2283" spans="1:4">
      <c r="A2283" s="1" t="s">
        <v>2311</v>
      </c>
      <c r="B2283" s="2">
        <v>1.19195198231483</v>
      </c>
      <c r="C2283" s="2">
        <v>1.26988809557977</v>
      </c>
      <c r="D2283" t="s">
        <v>2045</v>
      </c>
    </row>
    <row r="2284" spans="1:4">
      <c r="A2284" s="1" t="s">
        <v>2312</v>
      </c>
      <c r="B2284" s="2">
        <v>1.51657980791243</v>
      </c>
      <c r="C2284" s="2">
        <v>1.87592025455608</v>
      </c>
      <c r="D2284" t="s">
        <v>2045</v>
      </c>
    </row>
    <row r="2285" spans="1:4">
      <c r="A2285" s="1" t="s">
        <v>2313</v>
      </c>
      <c r="B2285" s="2">
        <v>1.82863595219114</v>
      </c>
      <c r="C2285" s="2">
        <v>1.70542893796463</v>
      </c>
      <c r="D2285" t="s">
        <v>2045</v>
      </c>
    </row>
    <row r="2286" spans="1:4">
      <c r="A2286" s="1" t="s">
        <v>2314</v>
      </c>
      <c r="B2286" s="2">
        <v>1.1495710859242</v>
      </c>
      <c r="C2286" s="2">
        <v>1.43391705076057</v>
      </c>
      <c r="D2286" t="s">
        <v>2045</v>
      </c>
    </row>
    <row r="2287" spans="1:4">
      <c r="A2287" s="1" t="s">
        <v>2315</v>
      </c>
      <c r="B2287" s="2">
        <v>1.48712525685989</v>
      </c>
      <c r="C2287" s="2">
        <v>1.86029779403233</v>
      </c>
      <c r="D2287" t="s">
        <v>2045</v>
      </c>
    </row>
    <row r="2288" spans="1:4">
      <c r="A2288" s="1" t="s">
        <v>2316</v>
      </c>
      <c r="B2288" s="2">
        <v>1.21561693248356</v>
      </c>
      <c r="C2288" s="2">
        <v>1.1825329643365</v>
      </c>
      <c r="D2288" t="s">
        <v>2045</v>
      </c>
    </row>
    <row r="2289" spans="1:4">
      <c r="A2289" s="1" t="s">
        <v>2317</v>
      </c>
      <c r="B2289" s="2">
        <v>1.18324001940474</v>
      </c>
      <c r="C2289" s="2">
        <v>1.13808936894661</v>
      </c>
      <c r="D2289" t="s">
        <v>2045</v>
      </c>
    </row>
    <row r="2290" spans="1:4">
      <c r="A2290" s="1" t="s">
        <v>2318</v>
      </c>
      <c r="B2290" s="2">
        <v>1.15440775550251</v>
      </c>
      <c r="C2290" s="2">
        <v>1.16534504750803</v>
      </c>
      <c r="D2290" t="s">
        <v>2045</v>
      </c>
    </row>
    <row r="2291" spans="1:4">
      <c r="A2291" s="1" t="s">
        <v>2319</v>
      </c>
      <c r="B2291" s="2">
        <v>1.05875221951439</v>
      </c>
      <c r="C2291" s="2">
        <v>0.746000309952814</v>
      </c>
      <c r="D2291" t="s">
        <v>2045</v>
      </c>
    </row>
    <row r="2292" spans="1:4">
      <c r="A2292" s="1" t="s">
        <v>2320</v>
      </c>
      <c r="B2292" s="2">
        <v>1.00661718722304</v>
      </c>
      <c r="C2292" s="2">
        <v>0.885781889137887</v>
      </c>
      <c r="D2292" t="s">
        <v>2045</v>
      </c>
    </row>
    <row r="2293" spans="1:4">
      <c r="A2293" s="1" t="s">
        <v>2321</v>
      </c>
      <c r="B2293" s="2">
        <v>1.39911655486025</v>
      </c>
      <c r="C2293" s="2">
        <v>1.2818</v>
      </c>
      <c r="D2293" t="s">
        <v>2045</v>
      </c>
    </row>
    <row r="2294" spans="1:4">
      <c r="A2294" s="1" t="s">
        <v>2322</v>
      </c>
      <c r="B2294" s="2">
        <v>1.31443708294746</v>
      </c>
      <c r="C2294" s="2">
        <v>1.08650247773351</v>
      </c>
      <c r="D2294" t="s">
        <v>2045</v>
      </c>
    </row>
    <row r="2295" spans="1:4">
      <c r="A2295" s="1" t="s">
        <v>2323</v>
      </c>
      <c r="B2295" s="2">
        <v>1.23653957090206</v>
      </c>
      <c r="C2295" s="2">
        <v>1.44467751258948</v>
      </c>
      <c r="D2295" t="s">
        <v>2045</v>
      </c>
    </row>
    <row r="2296" spans="1:4">
      <c r="A2296" s="1" t="s">
        <v>2324</v>
      </c>
      <c r="B2296" s="2">
        <v>1.46098095777961</v>
      </c>
      <c r="C2296" s="2">
        <v>1.52777412067607</v>
      </c>
      <c r="D2296" t="s">
        <v>2045</v>
      </c>
    </row>
    <row r="2297" spans="1:4">
      <c r="A2297" s="1" t="s">
        <v>2325</v>
      </c>
      <c r="B2297" s="2">
        <v>1.52774270088621</v>
      </c>
      <c r="C2297" s="2">
        <v>1.2238</v>
      </c>
      <c r="D2297" t="s">
        <v>2045</v>
      </c>
    </row>
    <row r="2298" spans="1:4">
      <c r="A2298" s="1" t="s">
        <v>2326</v>
      </c>
      <c r="B2298" s="2">
        <v>1.2755657482111</v>
      </c>
      <c r="C2298" s="2">
        <v>0.8526</v>
      </c>
      <c r="D2298" t="s">
        <v>2045</v>
      </c>
    </row>
    <row r="2299" spans="1:4">
      <c r="A2299" s="1" t="s">
        <v>2327</v>
      </c>
      <c r="B2299" s="2">
        <v>1.07640288299708</v>
      </c>
      <c r="C2299" s="2">
        <v>1.0498</v>
      </c>
      <c r="D2299" t="s">
        <v>2045</v>
      </c>
    </row>
    <row r="2300" spans="1:4">
      <c r="A2300" s="1" t="s">
        <v>2328</v>
      </c>
      <c r="B2300" s="2">
        <v>1.19160773254572</v>
      </c>
      <c r="C2300" s="2">
        <v>1.44502794960804</v>
      </c>
      <c r="D2300" t="s">
        <v>2045</v>
      </c>
    </row>
    <row r="2301" spans="1:4">
      <c r="A2301" s="1" t="s">
        <v>2329</v>
      </c>
      <c r="B2301" s="2">
        <v>1.39656859978873</v>
      </c>
      <c r="C2301" s="2">
        <v>1.47697178379453</v>
      </c>
      <c r="D2301" t="s">
        <v>2045</v>
      </c>
    </row>
    <row r="2302" spans="1:4">
      <c r="A2302" s="1" t="s">
        <v>2330</v>
      </c>
      <c r="B2302" s="2">
        <v>0.907270074082941</v>
      </c>
      <c r="C2302" s="2">
        <v>0.6148</v>
      </c>
      <c r="D2302" t="s">
        <v>2045</v>
      </c>
    </row>
    <row r="2303" spans="1:4">
      <c r="A2303" s="1" t="s">
        <v>2331</v>
      </c>
      <c r="B2303" s="2">
        <v>1.26815799193901</v>
      </c>
      <c r="C2303" s="2">
        <v>1.44490820587818</v>
      </c>
      <c r="D2303" t="s">
        <v>2045</v>
      </c>
    </row>
    <row r="2304" spans="1:4">
      <c r="A2304" s="1" t="s">
        <v>2332</v>
      </c>
      <c r="B2304" s="2">
        <v>1.70660112714527</v>
      </c>
      <c r="C2304" s="2">
        <v>2.4513355760107</v>
      </c>
      <c r="D2304" t="s">
        <v>2045</v>
      </c>
    </row>
    <row r="2305" spans="1:4">
      <c r="A2305" s="1" t="s">
        <v>2333</v>
      </c>
      <c r="B2305" s="2">
        <v>1.35462035338183</v>
      </c>
      <c r="C2305" s="2">
        <v>1.58468978506325</v>
      </c>
      <c r="D2305" t="s">
        <v>2045</v>
      </c>
    </row>
    <row r="2306" spans="1:4">
      <c r="A2306" s="1" t="s">
        <v>2334</v>
      </c>
      <c r="B2306" s="2">
        <v>1.3126495823042</v>
      </c>
      <c r="C2306" s="2">
        <v>1.47046611509911</v>
      </c>
      <c r="D2306" t="s">
        <v>2045</v>
      </c>
    </row>
    <row r="2307" spans="1:4">
      <c r="A2307" s="1" t="s">
        <v>2335</v>
      </c>
      <c r="B2307" s="2">
        <v>1.38070736727377</v>
      </c>
      <c r="C2307" s="2">
        <v>1.41172540938273</v>
      </c>
      <c r="D2307" t="s">
        <v>2045</v>
      </c>
    </row>
    <row r="2308" spans="1:4">
      <c r="A2308" s="1" t="s">
        <v>2336</v>
      </c>
      <c r="B2308" s="2">
        <v>1.38054233991943</v>
      </c>
      <c r="C2308" s="2">
        <v>1.55213002304627</v>
      </c>
      <c r="D2308" t="s">
        <v>2045</v>
      </c>
    </row>
    <row r="2309" spans="1:4">
      <c r="A2309" s="1" t="s">
        <v>2337</v>
      </c>
      <c r="B2309" s="2">
        <v>1.13420474997984</v>
      </c>
      <c r="C2309" s="2">
        <v>1.54066842193088</v>
      </c>
      <c r="D2309" t="s">
        <v>2045</v>
      </c>
    </row>
    <row r="2310" spans="1:4">
      <c r="A2310" s="1" t="s">
        <v>2338</v>
      </c>
      <c r="B2310" s="2">
        <v>1.12918820242234</v>
      </c>
      <c r="C2310" s="2">
        <v>1.0382</v>
      </c>
      <c r="D2310" t="s">
        <v>2045</v>
      </c>
    </row>
    <row r="2311" spans="1:4">
      <c r="A2311" s="1" t="s">
        <v>2339</v>
      </c>
      <c r="B2311" s="2">
        <v>0.724668824368121</v>
      </c>
      <c r="C2311" s="2">
        <v>0.2842</v>
      </c>
      <c r="D2311" t="s">
        <v>2045</v>
      </c>
    </row>
    <row r="2312" spans="1:4">
      <c r="A2312" s="1" t="s">
        <v>2340</v>
      </c>
      <c r="B2312" s="2">
        <v>1.42716624206752</v>
      </c>
      <c r="C2312" s="2">
        <v>1.16</v>
      </c>
      <c r="D2312" t="s">
        <v>2045</v>
      </c>
    </row>
    <row r="2313" spans="1:4">
      <c r="A2313" s="1" t="s">
        <v>2341</v>
      </c>
      <c r="B2313" s="2">
        <v>0.80290546746929</v>
      </c>
      <c r="C2313" s="2">
        <v>1.47836064615046</v>
      </c>
      <c r="D2313" t="s">
        <v>2045</v>
      </c>
    </row>
    <row r="2314" spans="1:4">
      <c r="A2314" s="1" t="s">
        <v>2342</v>
      </c>
      <c r="B2314" s="2">
        <v>1.67542397475885</v>
      </c>
      <c r="C2314" s="2">
        <v>1.6825368904928</v>
      </c>
      <c r="D2314" t="s">
        <v>2045</v>
      </c>
    </row>
    <row r="2315" spans="1:4">
      <c r="A2315" s="1" t="s">
        <v>2343</v>
      </c>
      <c r="B2315" s="2">
        <v>0.82391336403957</v>
      </c>
      <c r="C2315" s="2">
        <v>1.199685788748</v>
      </c>
      <c r="D2315" t="s">
        <v>2045</v>
      </c>
    </row>
    <row r="2316" spans="1:4">
      <c r="A2316" s="1" t="s">
        <v>2344</v>
      </c>
      <c r="B2316" s="2">
        <v>0.952572783693155</v>
      </c>
      <c r="C2316" s="2">
        <v>1.39453300770965</v>
      </c>
      <c r="D2316" t="s">
        <v>2045</v>
      </c>
    </row>
    <row r="2317" spans="1:4">
      <c r="A2317" s="1" t="s">
        <v>2345</v>
      </c>
      <c r="B2317" s="2">
        <v>1.09677462258803</v>
      </c>
      <c r="C2317" s="2">
        <v>0.9338</v>
      </c>
      <c r="D2317" t="s">
        <v>2045</v>
      </c>
    </row>
    <row r="2318" spans="1:4">
      <c r="A2318" s="1" t="s">
        <v>2346</v>
      </c>
      <c r="B2318" s="2">
        <v>0.774809152957996</v>
      </c>
      <c r="C2318" s="2">
        <v>0.9396</v>
      </c>
      <c r="D2318" t="s">
        <v>2045</v>
      </c>
    </row>
    <row r="2319" spans="1:4">
      <c r="A2319" s="1" t="s">
        <v>2347</v>
      </c>
      <c r="B2319" s="2">
        <v>0.898710542211518</v>
      </c>
      <c r="C2319" s="2">
        <v>0.6438</v>
      </c>
      <c r="D2319" t="s">
        <v>2045</v>
      </c>
    </row>
    <row r="2320" spans="1:4">
      <c r="A2320" s="1" t="s">
        <v>2348</v>
      </c>
      <c r="B2320" s="2">
        <v>1.15931929558453</v>
      </c>
      <c r="C2320" s="2">
        <v>1.131</v>
      </c>
      <c r="D2320" t="s">
        <v>2045</v>
      </c>
    </row>
    <row r="2321" spans="1:4">
      <c r="A2321" s="1" t="s">
        <v>2349</v>
      </c>
      <c r="B2321" s="2">
        <v>1.19902589156207</v>
      </c>
      <c r="C2321" s="2">
        <v>1.36103925836713</v>
      </c>
      <c r="D2321" t="s">
        <v>2045</v>
      </c>
    </row>
    <row r="2322" spans="1:4">
      <c r="A2322" s="1" t="s">
        <v>2350</v>
      </c>
      <c r="B2322" s="2">
        <v>1.71771542707161</v>
      </c>
      <c r="C2322" s="2">
        <v>1.97607820678145</v>
      </c>
      <c r="D2322" t="s">
        <v>2045</v>
      </c>
    </row>
    <row r="2323" spans="1:4">
      <c r="A2323" s="1" t="s">
        <v>2351</v>
      </c>
      <c r="B2323" s="2">
        <v>0.643830027537061</v>
      </c>
      <c r="C2323" s="2">
        <v>1.26525074638775</v>
      </c>
      <c r="D2323" t="s">
        <v>2045</v>
      </c>
    </row>
    <row r="2324" spans="1:4">
      <c r="A2324" s="1" t="s">
        <v>2352</v>
      </c>
      <c r="B2324" s="2">
        <v>0.967038435685921</v>
      </c>
      <c r="C2324" s="2">
        <v>1.22468762277735</v>
      </c>
      <c r="D2324" t="s">
        <v>2045</v>
      </c>
    </row>
    <row r="2325" spans="1:4">
      <c r="A2325" s="1" t="s">
        <v>2353</v>
      </c>
      <c r="B2325" s="2">
        <v>1.10747206657908</v>
      </c>
      <c r="C2325" s="2">
        <v>1.23917445263821</v>
      </c>
      <c r="D2325" t="s">
        <v>2045</v>
      </c>
    </row>
    <row r="2326" spans="1:4">
      <c r="A2326" s="1" t="s">
        <v>2354</v>
      </c>
      <c r="B2326" s="2">
        <v>1.25566959841425</v>
      </c>
      <c r="C2326" s="2">
        <v>0.773956625789829</v>
      </c>
      <c r="D2326" t="s">
        <v>2045</v>
      </c>
    </row>
    <row r="2327" spans="1:4">
      <c r="A2327" s="1" t="s">
        <v>2355</v>
      </c>
      <c r="B2327" s="2">
        <v>1.5074986480622</v>
      </c>
      <c r="C2327" s="2">
        <v>1.83629662759638</v>
      </c>
      <c r="D2327" t="s">
        <v>2045</v>
      </c>
    </row>
    <row r="2328" spans="1:4">
      <c r="A2328" s="1" t="s">
        <v>2356</v>
      </c>
      <c r="B2328" s="2">
        <v>0.862871532355616</v>
      </c>
      <c r="C2328" s="2">
        <v>0.969650836648931</v>
      </c>
      <c r="D2328" t="s">
        <v>2045</v>
      </c>
    </row>
    <row r="2329" spans="1:4">
      <c r="A2329" s="1" t="s">
        <v>2357</v>
      </c>
      <c r="B2329" s="2">
        <v>1.35551538979181</v>
      </c>
      <c r="C2329" s="2">
        <v>1.73844952216683</v>
      </c>
      <c r="D2329" t="s">
        <v>2045</v>
      </c>
    </row>
    <row r="2330" spans="1:4">
      <c r="A2330" s="1" t="s">
        <v>2358</v>
      </c>
      <c r="B2330" s="2">
        <v>1.68048048400439</v>
      </c>
      <c r="C2330" s="2">
        <v>1.3746</v>
      </c>
      <c r="D2330" t="s">
        <v>2045</v>
      </c>
    </row>
    <row r="2331" spans="1:4">
      <c r="A2331" s="1" t="s">
        <v>2359</v>
      </c>
      <c r="B2331" s="2">
        <v>1.34723998131244</v>
      </c>
      <c r="C2331" s="2">
        <v>1.5544</v>
      </c>
      <c r="D2331" t="s">
        <v>2045</v>
      </c>
    </row>
    <row r="2332" spans="1:4">
      <c r="A2332" s="1" t="s">
        <v>2360</v>
      </c>
      <c r="B2332" s="2">
        <v>1.36987163358781</v>
      </c>
      <c r="C2332" s="2">
        <v>1.7342</v>
      </c>
      <c r="D2332" t="s">
        <v>2045</v>
      </c>
    </row>
    <row r="2333" spans="1:4">
      <c r="A2333" s="1" t="s">
        <v>2361</v>
      </c>
      <c r="B2333" s="2">
        <v>0.863273604186358</v>
      </c>
      <c r="C2333" s="2">
        <v>1.44343875367633</v>
      </c>
      <c r="D2333" t="s">
        <v>2045</v>
      </c>
    </row>
    <row r="2334" spans="1:4">
      <c r="A2334" s="1" t="s">
        <v>2362</v>
      </c>
      <c r="B2334" s="2">
        <v>1.02051867496846</v>
      </c>
      <c r="C2334" s="2">
        <v>0.87180373121938</v>
      </c>
      <c r="D2334" t="s">
        <v>2045</v>
      </c>
    </row>
    <row r="2335" spans="1:4">
      <c r="A2335" s="1" t="s">
        <v>2363</v>
      </c>
      <c r="B2335" s="2">
        <v>0.856778807083681</v>
      </c>
      <c r="C2335" s="2">
        <v>0.913738204974902</v>
      </c>
      <c r="D2335" t="s">
        <v>2045</v>
      </c>
    </row>
    <row r="2336" spans="1:4">
      <c r="A2336" s="1" t="s">
        <v>2364</v>
      </c>
      <c r="B2336" s="2">
        <v>1.66681186030753</v>
      </c>
      <c r="C2336" s="2">
        <v>1.51479899547071</v>
      </c>
      <c r="D2336" t="s">
        <v>2045</v>
      </c>
    </row>
    <row r="2337" spans="1:4">
      <c r="A2337" s="1" t="s">
        <v>2365</v>
      </c>
      <c r="B2337" s="2">
        <v>0.990244905550212</v>
      </c>
      <c r="C2337" s="2">
        <v>1.4868426796337</v>
      </c>
      <c r="D2337" t="s">
        <v>2045</v>
      </c>
    </row>
    <row r="2338" spans="1:4">
      <c r="A2338" s="1" t="s">
        <v>2366</v>
      </c>
      <c r="B2338" s="2">
        <v>1.76500286650926</v>
      </c>
      <c r="C2338" s="2">
        <v>1.305</v>
      </c>
      <c r="D2338" t="s">
        <v>2045</v>
      </c>
    </row>
    <row r="2339" spans="1:4">
      <c r="A2339" s="1" t="s">
        <v>2367</v>
      </c>
      <c r="B2339" s="2">
        <v>0.911842849632342</v>
      </c>
      <c r="C2339" s="2">
        <v>0.633924358938068</v>
      </c>
      <c r="D2339" t="s">
        <v>2045</v>
      </c>
    </row>
    <row r="2340" spans="1:4">
      <c r="A2340" s="1" t="s">
        <v>2368</v>
      </c>
      <c r="B2340" s="2">
        <v>1.04640096292069</v>
      </c>
      <c r="C2340" s="2">
        <v>1.98379750748639</v>
      </c>
      <c r="D2340" t="s">
        <v>2045</v>
      </c>
    </row>
    <row r="2341" spans="1:4">
      <c r="A2341" s="1" t="s">
        <v>2369</v>
      </c>
      <c r="B2341" s="2">
        <v>0.787387278259235</v>
      </c>
      <c r="C2341" s="2">
        <v>0.7714</v>
      </c>
      <c r="D2341" t="s">
        <v>2045</v>
      </c>
    </row>
    <row r="2342" spans="1:4">
      <c r="A2342" s="1" t="s">
        <v>2370</v>
      </c>
      <c r="B2342" s="2">
        <v>0.978592791697008</v>
      </c>
      <c r="C2342" s="2">
        <v>0.7180439941158</v>
      </c>
      <c r="D2342" t="s">
        <v>2045</v>
      </c>
    </row>
    <row r="2343" spans="1:4">
      <c r="A2343" s="1" t="s">
        <v>2371</v>
      </c>
      <c r="B2343" s="2">
        <v>1.59572704033851</v>
      </c>
      <c r="C2343" s="2">
        <v>1.78038399592235</v>
      </c>
      <c r="D2343" t="s">
        <v>2045</v>
      </c>
    </row>
    <row r="2344" spans="1:4">
      <c r="A2344" s="1" t="s">
        <v>2372</v>
      </c>
      <c r="B2344" s="2">
        <v>1.66755213150011</v>
      </c>
      <c r="C2344" s="2">
        <v>1.80834031175937</v>
      </c>
      <c r="D2344" t="s">
        <v>2045</v>
      </c>
    </row>
    <row r="2345" spans="1:4">
      <c r="A2345" s="1" t="s">
        <v>2373</v>
      </c>
      <c r="B2345" s="2">
        <v>1.46108179434099</v>
      </c>
      <c r="C2345" s="2">
        <v>1.79436215384086</v>
      </c>
      <c r="D2345" t="s">
        <v>2045</v>
      </c>
    </row>
    <row r="2346" spans="1:4">
      <c r="A2346" s="1" t="s">
        <v>2374</v>
      </c>
      <c r="B2346" s="2">
        <v>1.50318512135889</v>
      </c>
      <c r="C2346" s="2">
        <v>1.80834031175937</v>
      </c>
      <c r="D2346" t="s">
        <v>2045</v>
      </c>
    </row>
    <row r="2347" spans="1:4">
      <c r="A2347" s="1" t="s">
        <v>2375</v>
      </c>
      <c r="B2347" s="2">
        <v>0.944138145687355</v>
      </c>
      <c r="C2347" s="2">
        <v>0.945069590865636</v>
      </c>
      <c r="D2347" t="s">
        <v>2045</v>
      </c>
    </row>
    <row r="2348" spans="1:4">
      <c r="A2348" s="1" t="s">
        <v>2376</v>
      </c>
      <c r="B2348" s="2">
        <v>1.20010508456867</v>
      </c>
      <c r="C2348" s="2">
        <v>1.03954162624147</v>
      </c>
      <c r="D2348" t="s">
        <v>2045</v>
      </c>
    </row>
    <row r="2349" spans="1:4">
      <c r="A2349" s="1" t="s">
        <v>2377</v>
      </c>
      <c r="B2349" s="2">
        <v>1.07578360268442</v>
      </c>
      <c r="C2349" s="2">
        <v>1.5377006454581</v>
      </c>
      <c r="D2349" t="s">
        <v>2045</v>
      </c>
    </row>
    <row r="2350" spans="1:4">
      <c r="A2350" s="1" t="s">
        <v>2378</v>
      </c>
      <c r="B2350" s="2">
        <v>0.993193842940655</v>
      </c>
      <c r="C2350" s="2">
        <v>1.34706110044863</v>
      </c>
      <c r="D2350" t="s">
        <v>2045</v>
      </c>
    </row>
    <row r="2351" spans="1:4">
      <c r="A2351" s="1" t="s">
        <v>2379</v>
      </c>
      <c r="B2351" s="2">
        <v>1.52747920462461</v>
      </c>
      <c r="C2351" s="2">
        <v>1.79436215384086</v>
      </c>
      <c r="D2351" t="s">
        <v>2045</v>
      </c>
    </row>
    <row r="2352" spans="1:4">
      <c r="A2352" s="1" t="s">
        <v>2380</v>
      </c>
      <c r="B2352" s="2">
        <v>1.75263413411722</v>
      </c>
      <c r="C2352" s="2">
        <v>2.66596049235997</v>
      </c>
      <c r="D2352" t="s">
        <v>2045</v>
      </c>
    </row>
    <row r="2353" spans="1:4">
      <c r="A2353" s="1" t="s">
        <v>2381</v>
      </c>
      <c r="B2353" s="2">
        <v>1.08838212797548</v>
      </c>
      <c r="C2353" s="2">
        <v>1.18965688777203</v>
      </c>
      <c r="D2353" t="s">
        <v>2045</v>
      </c>
    </row>
    <row r="2354" spans="1:4">
      <c r="A2354" s="1" t="s">
        <v>2382</v>
      </c>
      <c r="B2354" s="2">
        <v>1.63289622371421</v>
      </c>
      <c r="C2354" s="2">
        <v>2.6448</v>
      </c>
      <c r="D2354" t="s">
        <v>2045</v>
      </c>
    </row>
    <row r="2355" spans="1:4">
      <c r="A2355" s="1" t="s">
        <v>2383</v>
      </c>
      <c r="B2355" s="2">
        <v>1.86078734327107</v>
      </c>
      <c r="C2355" s="2">
        <v>2.03436029600377</v>
      </c>
      <c r="D2355" t="s">
        <v>2045</v>
      </c>
    </row>
    <row r="2356" spans="1:4">
      <c r="A2356" s="1" t="s">
        <v>2384</v>
      </c>
      <c r="B2356" s="2">
        <v>1.48518212482101</v>
      </c>
      <c r="C2356" s="2">
        <v>0.736061054840598</v>
      </c>
      <c r="D2356" t="s">
        <v>2045</v>
      </c>
    </row>
    <row r="2357" spans="1:4">
      <c r="A2357" s="1" t="s">
        <v>2385</v>
      </c>
      <c r="B2357" s="2">
        <v>0.840228325843811</v>
      </c>
      <c r="C2357" s="2">
        <v>0.701106140228479</v>
      </c>
      <c r="D2357" t="s">
        <v>2045</v>
      </c>
    </row>
    <row r="2358" spans="1:4">
      <c r="A2358" s="1" t="s">
        <v>2386</v>
      </c>
      <c r="B2358" s="2">
        <v>1.18755527660497</v>
      </c>
      <c r="C2358" s="2">
        <v>1.16959908582009</v>
      </c>
      <c r="D2358" t="s">
        <v>2045</v>
      </c>
    </row>
    <row r="2359" spans="1:4">
      <c r="A2359" s="1" t="s">
        <v>2387</v>
      </c>
      <c r="B2359" s="2">
        <v>1.18782239656576</v>
      </c>
      <c r="C2359" s="2">
        <v>1.39739840798849</v>
      </c>
      <c r="D2359" t="s">
        <v>2045</v>
      </c>
    </row>
    <row r="2360" spans="1:4">
      <c r="A2360" s="1" t="s">
        <v>2388</v>
      </c>
      <c r="B2360" s="2">
        <v>1.0181729885969</v>
      </c>
      <c r="C2360" s="2">
        <v>0.885290852675445</v>
      </c>
      <c r="D2360" t="s">
        <v>2045</v>
      </c>
    </row>
    <row r="2361" spans="1:4">
      <c r="A2361" s="1" t="s">
        <v>2389</v>
      </c>
      <c r="B2361" s="2">
        <v>1.66169827795814</v>
      </c>
      <c r="C2361" s="2">
        <v>1.34790322596347</v>
      </c>
      <c r="D2361" t="s">
        <v>2045</v>
      </c>
    </row>
    <row r="2362" spans="1:4">
      <c r="A2362" s="1" t="s">
        <v>2390</v>
      </c>
      <c r="B2362" s="2">
        <v>1.35357319763281</v>
      </c>
      <c r="C2362" s="2">
        <v>1.55682494293226</v>
      </c>
      <c r="D2362" t="s">
        <v>2045</v>
      </c>
    </row>
    <row r="2363" spans="1:4">
      <c r="A2363" s="1" t="s">
        <v>2391</v>
      </c>
      <c r="B2363" s="2">
        <v>1.0246530461366</v>
      </c>
      <c r="C2363" s="2">
        <v>0.887357158353586</v>
      </c>
      <c r="D2363" t="s">
        <v>2045</v>
      </c>
    </row>
    <row r="2364" spans="1:4">
      <c r="A2364" s="1" t="s">
        <v>2392</v>
      </c>
      <c r="B2364" s="2">
        <v>1.37107442673404</v>
      </c>
      <c r="C2364" s="2">
        <v>1.77992934521467</v>
      </c>
      <c r="D2364" t="s">
        <v>2045</v>
      </c>
    </row>
    <row r="2365" spans="1:4">
      <c r="A2365" s="1" t="s">
        <v>2393</v>
      </c>
      <c r="B2365" s="2">
        <v>0.966966788719596</v>
      </c>
      <c r="C2365" s="2">
        <v>0.94036706351227</v>
      </c>
      <c r="D2365" t="s">
        <v>2045</v>
      </c>
    </row>
    <row r="2366" spans="1:4">
      <c r="A2366" s="1" t="s">
        <v>2394</v>
      </c>
      <c r="B2366" s="2">
        <v>1.70893439295176</v>
      </c>
      <c r="C2366" s="2">
        <v>2.60143352777618</v>
      </c>
      <c r="D2366" t="s">
        <v>2045</v>
      </c>
    </row>
    <row r="2367" spans="1:4">
      <c r="A2367" s="1" t="s">
        <v>2395</v>
      </c>
      <c r="B2367" s="2">
        <v>1.80827937994935</v>
      </c>
      <c r="C2367" s="2">
        <v>1.5120560035818</v>
      </c>
      <c r="D2367" t="s">
        <v>2045</v>
      </c>
    </row>
    <row r="2368" spans="1:4">
      <c r="A2368" s="1" t="s">
        <v>2396</v>
      </c>
      <c r="B2368" s="2">
        <v>1.39524785901312</v>
      </c>
      <c r="C2368" s="2">
        <v>1.2992</v>
      </c>
      <c r="D2368" t="s">
        <v>2045</v>
      </c>
    </row>
    <row r="2369" spans="1:4">
      <c r="A2369" s="1" t="s">
        <v>2397</v>
      </c>
      <c r="B2369" s="2">
        <v>1.26045357205598</v>
      </c>
      <c r="C2369" s="2">
        <v>1.28564779711343</v>
      </c>
      <c r="D2369" t="s">
        <v>2045</v>
      </c>
    </row>
    <row r="2370" spans="1:4">
      <c r="A2370" s="1" t="s">
        <v>2398</v>
      </c>
      <c r="B2370" s="2">
        <v>1.18730856759153</v>
      </c>
      <c r="C2370" s="2">
        <v>1.07647357675754</v>
      </c>
      <c r="D2370" t="s">
        <v>2045</v>
      </c>
    </row>
    <row r="2371" spans="1:4">
      <c r="A2371" s="1" t="s">
        <v>2399</v>
      </c>
      <c r="B2371" s="2">
        <v>1.37176462747751</v>
      </c>
      <c r="C2371" s="2">
        <v>1.29424399794997</v>
      </c>
      <c r="D2371" t="s">
        <v>2045</v>
      </c>
    </row>
    <row r="2372" spans="1:4">
      <c r="A2372" s="1" t="s">
        <v>2400</v>
      </c>
      <c r="B2372" s="2">
        <v>1.20627781827596</v>
      </c>
      <c r="C2372" s="2">
        <v>1.15390448877817</v>
      </c>
      <c r="D2372" t="s">
        <v>2045</v>
      </c>
    </row>
    <row r="2373" spans="1:4">
      <c r="A2373" s="1" t="s">
        <v>2401</v>
      </c>
      <c r="B2373" s="2">
        <v>1.03007672752694</v>
      </c>
      <c r="C2373" s="2">
        <v>1.15390448877817</v>
      </c>
      <c r="D2373" t="s">
        <v>2045</v>
      </c>
    </row>
    <row r="2374" spans="1:4">
      <c r="A2374" s="1" t="s">
        <v>2402</v>
      </c>
      <c r="B2374" s="2">
        <v>1.39776434879204</v>
      </c>
      <c r="C2374" s="2">
        <v>1.36282620574695</v>
      </c>
      <c r="D2374" t="s">
        <v>2045</v>
      </c>
    </row>
    <row r="2375" spans="1:4">
      <c r="A2375" s="1" t="s">
        <v>2403</v>
      </c>
      <c r="B2375" s="2">
        <v>1.35982220568865</v>
      </c>
      <c r="C2375" s="2">
        <v>1.27328832704605</v>
      </c>
      <c r="D2375" t="s">
        <v>2045</v>
      </c>
    </row>
    <row r="2376" spans="1:4">
      <c r="A2376" s="1" t="s">
        <v>2404</v>
      </c>
      <c r="B2376" s="2">
        <v>0.842712348754748</v>
      </c>
      <c r="C2376" s="2">
        <v>1.40312920854619</v>
      </c>
      <c r="D2376" t="s">
        <v>2045</v>
      </c>
    </row>
    <row r="2377" spans="1:4">
      <c r="A2377" s="1" t="s">
        <v>2405</v>
      </c>
      <c r="B2377" s="2">
        <v>0.863263292719107</v>
      </c>
      <c r="C2377" s="2">
        <v>0.648096235069794</v>
      </c>
      <c r="D2377" t="s">
        <v>2045</v>
      </c>
    </row>
    <row r="2378" spans="1:4">
      <c r="A2378" s="1" t="s">
        <v>2406</v>
      </c>
      <c r="B2378" s="2">
        <v>1.32631213970426</v>
      </c>
      <c r="C2378" s="2">
        <v>1.41745620994043</v>
      </c>
      <c r="D2378" t="s">
        <v>2045</v>
      </c>
    </row>
    <row r="2379" spans="1:4">
      <c r="A2379" s="1" t="s">
        <v>2407</v>
      </c>
      <c r="B2379" s="2">
        <v>1.20174431963242</v>
      </c>
      <c r="C2379" s="2">
        <v>1.01056937034404</v>
      </c>
      <c r="D2379" t="s">
        <v>2045</v>
      </c>
    </row>
    <row r="2380" spans="1:4">
      <c r="A2380" s="1" t="s">
        <v>2408</v>
      </c>
      <c r="B2380" s="2">
        <v>1.05763739051349</v>
      </c>
      <c r="C2380" s="2">
        <v>0.758414145805435</v>
      </c>
      <c r="D2380" t="s">
        <v>2045</v>
      </c>
    </row>
    <row r="2381" spans="1:4">
      <c r="A2381" s="1" t="s">
        <v>2409</v>
      </c>
      <c r="B2381" s="2">
        <v>1.29623554311203</v>
      </c>
      <c r="C2381" s="2">
        <v>1.21359640791211</v>
      </c>
      <c r="D2381" t="s">
        <v>2045</v>
      </c>
    </row>
    <row r="2382" spans="1:4">
      <c r="A2382" s="1" t="s">
        <v>2410</v>
      </c>
      <c r="B2382" s="2">
        <v>1.12447286847839</v>
      </c>
      <c r="C2382" s="2">
        <v>1.55682494293226</v>
      </c>
      <c r="D2382" t="s">
        <v>2045</v>
      </c>
    </row>
    <row r="2383" spans="1:4">
      <c r="A2383" s="1" t="s">
        <v>2411</v>
      </c>
      <c r="B2383" s="2">
        <v>0.962689953470988</v>
      </c>
      <c r="C2383" s="2">
        <v>0.527749423358187</v>
      </c>
      <c r="D2383" t="s">
        <v>2045</v>
      </c>
    </row>
    <row r="2384" spans="1:4">
      <c r="A2384" s="1" t="s">
        <v>2412</v>
      </c>
      <c r="B2384" s="2">
        <v>1.29960179116617</v>
      </c>
      <c r="C2384" s="2">
        <v>1.13234888219507</v>
      </c>
      <c r="D2384" t="s">
        <v>2045</v>
      </c>
    </row>
    <row r="2385" spans="1:4">
      <c r="A2385" s="1" t="s">
        <v>2413</v>
      </c>
      <c r="B2385" s="2">
        <v>0.91588402076022</v>
      </c>
      <c r="C2385" s="2">
        <v>0.613711431723621</v>
      </c>
      <c r="D2385" t="s">
        <v>2045</v>
      </c>
    </row>
    <row r="2386" spans="1:4">
      <c r="A2386" s="1" t="s">
        <v>2414</v>
      </c>
      <c r="B2386" s="2">
        <v>1.21542014261612</v>
      </c>
      <c r="C2386" s="2">
        <v>0.977617267137291</v>
      </c>
      <c r="D2386" t="s">
        <v>2045</v>
      </c>
    </row>
    <row r="2387" spans="1:4">
      <c r="A2387" s="1" t="s">
        <v>2415</v>
      </c>
      <c r="B2387" s="2">
        <v>1.48081483393113</v>
      </c>
      <c r="C2387" s="2">
        <v>1.10082947912775</v>
      </c>
      <c r="D2387" t="s">
        <v>2045</v>
      </c>
    </row>
    <row r="2388" spans="1:4">
      <c r="A2388" s="1" t="s">
        <v>2416</v>
      </c>
      <c r="B2388" s="2">
        <v>1.0051867392424</v>
      </c>
      <c r="C2388" s="2">
        <v>0.729760143016957</v>
      </c>
      <c r="D2388" t="s">
        <v>2045</v>
      </c>
    </row>
    <row r="2389" spans="1:4">
      <c r="A2389" s="1" t="s">
        <v>2417</v>
      </c>
      <c r="B2389" s="2">
        <v>1.82785982318589</v>
      </c>
      <c r="C2389" s="2">
        <v>2.1985130736221</v>
      </c>
      <c r="D2389" t="s">
        <v>2045</v>
      </c>
    </row>
    <row r="2390" spans="1:4">
      <c r="A2390" s="1" t="s">
        <v>2418</v>
      </c>
      <c r="B2390" s="2">
        <v>1.22641966007674</v>
      </c>
      <c r="C2390" s="2">
        <v>1.30313428661302</v>
      </c>
      <c r="D2390" t="s">
        <v>2045</v>
      </c>
    </row>
    <row r="2391" spans="1:4">
      <c r="A2391" s="1" t="s">
        <v>2419</v>
      </c>
      <c r="B2391" s="2">
        <v>1.67528957544724</v>
      </c>
      <c r="C2391" s="2">
        <v>1.57174792271574</v>
      </c>
      <c r="D2391" t="s">
        <v>2045</v>
      </c>
    </row>
    <row r="2392" spans="1:4">
      <c r="A2392" s="1" t="s">
        <v>2420</v>
      </c>
      <c r="B2392" s="2">
        <v>1.24563378806708</v>
      </c>
      <c r="C2392" s="2">
        <v>1.19867342812862</v>
      </c>
      <c r="D2392" t="s">
        <v>2045</v>
      </c>
    </row>
    <row r="2393" spans="1:4">
      <c r="A2393" s="1" t="s">
        <v>2421</v>
      </c>
      <c r="B2393" s="2">
        <v>1.61383581845205</v>
      </c>
      <c r="C2393" s="2">
        <v>1.78038399592235</v>
      </c>
      <c r="D2393" t="s">
        <v>2045</v>
      </c>
    </row>
    <row r="2394" spans="1:4">
      <c r="A2394" s="1" t="s">
        <v>2422</v>
      </c>
      <c r="B2394" s="2">
        <v>1.25978325496621</v>
      </c>
      <c r="C2394" s="2">
        <v>0.899760047056395</v>
      </c>
      <c r="D2394" t="s">
        <v>2045</v>
      </c>
    </row>
    <row r="2395" spans="1:4">
      <c r="A2395" s="1" t="s">
        <v>2423</v>
      </c>
      <c r="B2395" s="2">
        <v>0.618876575553142</v>
      </c>
      <c r="C2395" s="2">
        <v>0.496230020290861</v>
      </c>
      <c r="D2395" t="s">
        <v>2045</v>
      </c>
    </row>
    <row r="2396" spans="1:4">
      <c r="A2396" s="1" t="s">
        <v>2424</v>
      </c>
      <c r="B2396" s="2">
        <v>0.87303608464559</v>
      </c>
      <c r="C2396" s="2">
        <v>0.526316723218763</v>
      </c>
      <c r="D2396" t="s">
        <v>2045</v>
      </c>
    </row>
    <row r="2397" spans="1:4">
      <c r="A2397" s="1" t="s">
        <v>2425</v>
      </c>
      <c r="B2397" s="2">
        <v>1.10346444970246</v>
      </c>
      <c r="C2397" s="2">
        <v>1.33006150143557</v>
      </c>
      <c r="D2397" t="s">
        <v>2045</v>
      </c>
    </row>
    <row r="2398" spans="1:4">
      <c r="A2398" s="1" t="s">
        <v>2426</v>
      </c>
      <c r="B2398" s="2">
        <v>0.999946992039732</v>
      </c>
      <c r="C2398" s="2">
        <v>0.825751052358358</v>
      </c>
      <c r="D2398" t="s">
        <v>2045</v>
      </c>
    </row>
    <row r="2399" spans="1:4">
      <c r="A2399" s="1" t="s">
        <v>2427</v>
      </c>
      <c r="B2399" s="2">
        <v>1.06132747370708</v>
      </c>
      <c r="C2399" s="2">
        <v>0.575028527959176</v>
      </c>
      <c r="D2399" t="s">
        <v>2045</v>
      </c>
    </row>
    <row r="2400" spans="1:4">
      <c r="A2400" s="1" t="s">
        <v>2428</v>
      </c>
      <c r="B2400" s="2">
        <v>1.14156623313491</v>
      </c>
      <c r="C2400" s="2">
        <v>1.57071162714474</v>
      </c>
      <c r="D2400" t="s">
        <v>2045</v>
      </c>
    </row>
    <row r="2401" spans="1:4">
      <c r="A2401" s="1" t="s">
        <v>2429</v>
      </c>
      <c r="B2401" s="2">
        <v>1.0641346067338</v>
      </c>
      <c r="C2401" s="2">
        <v>1.89220925927041</v>
      </c>
      <c r="D2401" t="s">
        <v>2045</v>
      </c>
    </row>
    <row r="2402" spans="1:4">
      <c r="A2402" s="1" t="s">
        <v>2430</v>
      </c>
      <c r="B2402" s="2">
        <v>1.33370392459154</v>
      </c>
      <c r="C2402" s="2">
        <v>1.79436215384086</v>
      </c>
      <c r="D2402" t="s">
        <v>2045</v>
      </c>
    </row>
    <row r="2403" spans="1:4">
      <c r="A2403" s="1" t="s">
        <v>2431</v>
      </c>
      <c r="B2403" s="2">
        <v>0.976619962634685</v>
      </c>
      <c r="C2403" s="2">
        <v>0.648153204523264</v>
      </c>
      <c r="D2403" t="s">
        <v>2045</v>
      </c>
    </row>
    <row r="2404" spans="1:4">
      <c r="A2404" s="1" t="s">
        <v>2432</v>
      </c>
      <c r="B2404" s="2">
        <v>1.6095723917363</v>
      </c>
      <c r="C2404" s="2">
        <v>1.80834031175937</v>
      </c>
      <c r="D2404" t="s">
        <v>2045</v>
      </c>
    </row>
    <row r="2405" spans="1:4">
      <c r="A2405" s="1" t="s">
        <v>2433</v>
      </c>
      <c r="B2405" s="2">
        <v>1.61212060088851</v>
      </c>
      <c r="C2405" s="2">
        <v>1.93414373302593</v>
      </c>
      <c r="D2405" t="s">
        <v>2045</v>
      </c>
    </row>
    <row r="2406" spans="1:4">
      <c r="A2406" s="1" t="s">
        <v>2434</v>
      </c>
      <c r="B2406" s="2">
        <v>0.875542918684302</v>
      </c>
      <c r="C2406" s="2">
        <v>0.761408461713632</v>
      </c>
      <c r="D2406" t="s">
        <v>2045</v>
      </c>
    </row>
    <row r="2407" spans="1:4">
      <c r="A2407" s="1" t="s">
        <v>2435</v>
      </c>
      <c r="B2407" s="2">
        <v>0.918015895341264</v>
      </c>
      <c r="C2407" s="2">
        <v>1.04920217816683</v>
      </c>
      <c r="D2407" t="s">
        <v>2045</v>
      </c>
    </row>
    <row r="2408" spans="1:4">
      <c r="A2408" s="1" t="s">
        <v>2436</v>
      </c>
      <c r="B2408" s="2">
        <v>1.63170695225354</v>
      </c>
      <c r="C2408" s="2">
        <v>1.55673346922624</v>
      </c>
      <c r="D2408" t="s">
        <v>2045</v>
      </c>
    </row>
    <row r="2409" spans="1:4">
      <c r="A2409" s="1" t="s">
        <v>2437</v>
      </c>
      <c r="B2409" s="2">
        <v>1.00618451164568</v>
      </c>
      <c r="C2409" s="2">
        <v>1.13738873167102</v>
      </c>
      <c r="D2409" t="s">
        <v>2045</v>
      </c>
    </row>
    <row r="2410" spans="1:4">
      <c r="A2410" s="1" t="s">
        <v>2438</v>
      </c>
      <c r="B2410" s="2">
        <v>0.920421844462503</v>
      </c>
      <c r="C2410" s="2">
        <v>0.997607152485945</v>
      </c>
      <c r="D2410" t="s">
        <v>2045</v>
      </c>
    </row>
    <row r="2411" spans="1:4">
      <c r="A2411" s="1" t="s">
        <v>2439</v>
      </c>
      <c r="B2411" s="2">
        <v>1.55333223846511</v>
      </c>
      <c r="C2411" s="2">
        <v>1.0954542579155</v>
      </c>
      <c r="D2411" t="s">
        <v>2045</v>
      </c>
    </row>
    <row r="2412" spans="1:4">
      <c r="A2412" s="1" t="s">
        <v>2440</v>
      </c>
      <c r="B2412" s="2">
        <v>1.3069764413056</v>
      </c>
      <c r="C2412" s="2">
        <v>1.30512662669311</v>
      </c>
      <c r="D2412" t="s">
        <v>2045</v>
      </c>
    </row>
    <row r="2413" spans="1:4">
      <c r="A2413" s="1" t="s">
        <v>2441</v>
      </c>
      <c r="B2413" s="2">
        <v>1.02947231298494</v>
      </c>
      <c r="C2413" s="2">
        <v>0.8062</v>
      </c>
      <c r="D2413" t="s">
        <v>2045</v>
      </c>
    </row>
    <row r="2414" spans="1:4">
      <c r="A2414" s="1" t="s">
        <v>2442</v>
      </c>
      <c r="B2414" s="2">
        <v>1.40014547017323</v>
      </c>
      <c r="C2414" s="2">
        <v>1.0904</v>
      </c>
      <c r="D2414" t="s">
        <v>2045</v>
      </c>
    </row>
    <row r="2415" spans="1:4">
      <c r="A2415" s="1" t="s">
        <v>2443</v>
      </c>
      <c r="B2415" s="2">
        <v>1.12306972749428</v>
      </c>
      <c r="C2415" s="2">
        <v>1.0904</v>
      </c>
      <c r="D2415" t="s">
        <v>2045</v>
      </c>
    </row>
    <row r="2416" spans="1:4">
      <c r="A2416" s="1" t="s">
        <v>2444</v>
      </c>
      <c r="B2416" s="2">
        <v>1.49872256254034</v>
      </c>
      <c r="C2416" s="2">
        <v>0.9222</v>
      </c>
      <c r="D2416" t="s">
        <v>2045</v>
      </c>
    </row>
    <row r="2417" spans="1:4">
      <c r="A2417" s="1" t="s">
        <v>2445</v>
      </c>
      <c r="B2417" s="2">
        <v>1.37402566316888</v>
      </c>
      <c r="C2417" s="2">
        <v>1.59866794298176</v>
      </c>
      <c r="D2417" t="s">
        <v>2045</v>
      </c>
    </row>
    <row r="2418" spans="1:4">
      <c r="A2418" s="1" t="s">
        <v>2446</v>
      </c>
      <c r="B2418" s="2">
        <v>1.10111887675924</v>
      </c>
      <c r="C2418" s="2">
        <v>1.1774</v>
      </c>
      <c r="D2418" t="s">
        <v>2045</v>
      </c>
    </row>
    <row r="2419" spans="1:4">
      <c r="A2419" s="1" t="s">
        <v>2447</v>
      </c>
      <c r="B2419" s="2">
        <v>0.871877081177128</v>
      </c>
      <c r="C2419" s="2">
        <v>0.7134</v>
      </c>
      <c r="D2419" t="s">
        <v>2045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tabla_1</vt:lpstr>
      <vt:lpstr>estimados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57316</cp:lastModifiedBy>
  <dcterms:created xsi:type="dcterms:W3CDTF">2017-11-04T13:09:00Z</dcterms:created>
  <dcterms:modified xsi:type="dcterms:W3CDTF">2022-03-17T19:24:00Z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A9AC8393741546CAA5651E0116E0752E</vt:lpwstr>
  </property>
  <property fmtid="{D5CDD505-2E9C-101B-9397-08002B2CF9AE}" pid="3" name="KSOProductBuildVer">
    <vt:lpwstr>1033-11.2.0.10451</vt:lpwstr>
  </property>
</Properties>
</file>