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DS Assignment 2\A2_P5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<sst xmlns="http://schemas.openxmlformats.org/spreadsheetml/2006/main" count="3" uniqueCount="3">
  <si>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Array Size</t>
  </si>
  <si>
    <t>Merge Sort Time</t>
  </si>
  <si>
    <t>Quick Sort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</si>
</sst>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 Sort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5.6000000000000001E-2</c:v>
                </c:pt>
                <c:pt idx="1">
                  <c:v>6.7000000000000004E-2</c:v>
                </c:pt>
                <c:pt idx="2">
                  <c:v>9.6000000000000002E-2</c:v>
                </c:pt>
                <c:pt idx="3">
                  <c:v>0.13</c:v>
                </c:pt>
                <c:pt idx="4">
                  <c:v>0.16300000000000001</c:v>
                </c:pt>
                <c:pt idx="5">
                  <c:v>0.18099999999999999</c:v>
                </c:pt>
                <c:pt idx="6">
                  <c:v>0.23400000000000001</c:v>
                </c:pt>
                <c:pt idx="7">
                  <c:v>0.28499999999999998</c:v>
                </c:pt>
                <c:pt idx="8">
                  <c:v>0.35</c:v>
                </c:pt>
                <c:pt idx="9">
                  <c:v>0.42399999999999999</c:v>
                </c:pt>
                <c:pt idx="10">
                  <c:v>0.51700000000000002</c:v>
                </c:pt>
                <c:pt idx="11">
                  <c:v>0.625</c:v>
                </c:pt>
                <c:pt idx="12">
                  <c:v>0.751</c:v>
                </c:pt>
                <c:pt idx="13">
                  <c:v>0.90200000000000002</c:v>
                </c:pt>
                <c:pt idx="14">
                  <c:v>1.0620000000000001</c:v>
                </c:pt>
                <c:pt idx="15">
                  <c:v>1.288</c:v>
                </c:pt>
                <c:pt idx="16">
                  <c:v>1.4950000000000001</c:v>
                </c:pt>
                <c:pt idx="17">
                  <c:v>1.722</c:v>
                </c:pt>
                <c:pt idx="18">
                  <c:v>1.988</c:v>
                </c:pt>
                <c:pt idx="19">
                  <c:v>2.2570000000000001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9-4EE5-A254-E3DABFDBF81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 Sort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5.3999999999999999E-2</c:v>
                </c:pt>
                <c:pt idx="1">
                  <c:v>0.06</c:v>
                </c:pt>
                <c:pt idx="2">
                  <c:v>7.5999999999999998E-2</c:v>
                </c:pt>
                <c:pt idx="3">
                  <c:v>0.10299999999999999</c:v>
                </c:pt>
                <c:pt idx="4">
                  <c:v>0.13700000000000001</c:v>
                </c:pt>
                <c:pt idx="5">
                  <c:v>0.16800000000000001</c:v>
                </c:pt>
                <c:pt idx="6">
                  <c:v>0.19900000000000001</c:v>
                </c:pt>
                <c:pt idx="7">
                  <c:v>0.24099999999999999</c:v>
                </c:pt>
                <c:pt idx="8">
                  <c:v>0.29399999999999998</c:v>
                </c:pt>
                <c:pt idx="9">
                  <c:v>0.35599999999999998</c:v>
                </c:pt>
                <c:pt idx="10">
                  <c:v>0.434</c:v>
                </c:pt>
                <c:pt idx="11">
                  <c:v>0.52600000000000002</c:v>
                </c:pt>
                <c:pt idx="12">
                  <c:v>0.63700000000000001</c:v>
                </c:pt>
                <c:pt idx="13">
                  <c:v>0.76400000000000001</c:v>
                </c:pt>
                <c:pt idx="14">
                  <c:v>0.91200000000000003</c:v>
                </c:pt>
                <c:pt idx="15">
                  <c:v>1.073</c:v>
                </c:pt>
                <c:pt idx="16">
                  <c:v>1.304</c:v>
                </c:pt>
                <c:pt idx="17">
                  <c:v>1.5129999999999999</c:v>
                </c:pt>
                <c:pt idx="18">
                  <c:v>1.748</c:v>
                </c:pt>
                <c:pt idx="19">
                  <c:v>2.0070000000000001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9-4EE5-A254-E3DABFDBF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2950288"/>
        <c:axId val="1262955280"/>
      </c:lineChart>
      <c:catAx>
        <c:axId val="1262950288"/>
        <c:scaling>
          <c:orientation val="minMax"/>
        </c:scaling>
        <c:delete val="0"/>
        <c:axPos val="b"/>
        <c:numFmt formatCode="#\ ???/???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955280"/>
        <c:crosses val="autoZero"/>
        <c:auto val="1"/>
        <c:lblAlgn val="ctr"/>
        <c:lblOffset val="100"/>
        <c:noMultiLvlLbl val="0"/>
      </c:catAx>
      <c:valAx>
        <c:axId val="126295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?/??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95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16686</xdr:colOff>
      <xdr:row>0</xdr:row>
      <xdr:rowOff>0</xdr:rowOff>
    </xdr:from>
    <xdr:to>
      <xdr:col>11</xdr:col>
      <xdr:colOff>11124</xdr:colOff>
      <xdr:row>21</xdr:row>
      <xdr:rowOff>557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1" totalsRowShown="0" headerRowDxfId="4" dataDxfId="3">
  <autoFilter ref="A1:C21"/>
  <tableColumns count="3">
    <tableColumn id="1" name="Array Size" dataDxfId="2"/>
    <tableColumn id="2" name="Merge Sort Time" dataDxfId="1"/>
    <tableColumn id="3" name="Quick Sort Ti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zoomScale="137" workbookViewId="0">
      <selection activeCell="C11" sqref="C11"/>
    </sheetView>
  </sheetViews>
  <sheetFormatPr defaultRowHeight="14.4" x14ac:dyDescent="0.3"/>
  <cols>
    <col min="1" max="1" width="10.44140625" style="1" customWidth="1"/>
    <col min="2" max="2" width="17.21875" style="1" bestFit="1" customWidth="1"/>
    <col min="3" max="3" width="16.5546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5000</v>
      </c>
      <c r="B2" s="1">
        <v>5.6000000000000001E-2</v>
      </c>
      <c r="C2" s="1">
        <v>5.3999999999999999E-2</v>
      </c>
    </row>
    <row r="3" spans="1:3" x14ac:dyDescent="0.3">
      <c r="A3" s="1">
        <v>10000</v>
      </c>
      <c r="B3" s="1">
        <v>6.7000000000000004E-2</v>
      </c>
      <c r="C3" s="1">
        <v>0.06</v>
      </c>
    </row>
    <row r="4" spans="1:3" x14ac:dyDescent="0.3">
      <c r="A4" s="1">
        <v>15000</v>
      </c>
      <c r="B4" s="1">
        <v>9.6000000000000002E-2</v>
      </c>
      <c r="C4" s="1">
        <v>7.5999999999999998E-2</v>
      </c>
    </row>
    <row r="5" spans="1:3" x14ac:dyDescent="0.3">
      <c r="A5" s="1">
        <v>20000</v>
      </c>
      <c r="B5" s="1">
        <v>0.13</v>
      </c>
      <c r="C5" s="1">
        <v>0.10299999999999999</v>
      </c>
    </row>
    <row r="6" spans="1:3" x14ac:dyDescent="0.3">
      <c r="A6" s="1">
        <v>25000</v>
      </c>
      <c r="B6" s="1">
        <v>0.16300000000000001</v>
      </c>
      <c r="C6" s="1">
        <v>0.13700000000000001</v>
      </c>
    </row>
    <row r="7" spans="1:3" x14ac:dyDescent="0.3">
      <c r="A7" s="1">
        <v>30000</v>
      </c>
      <c r="B7" s="1">
        <v>0.18099999999999999</v>
      </c>
      <c r="C7" s="1">
        <v>0.16800000000000001</v>
      </c>
    </row>
    <row r="8" spans="1:3" x14ac:dyDescent="0.3">
      <c r="A8" s="1">
        <v>35000</v>
      </c>
      <c r="B8" s="1">
        <v>0.23400000000000001</v>
      </c>
      <c r="C8" s="1">
        <v>0.19900000000000001</v>
      </c>
    </row>
    <row r="9" spans="1:3" x14ac:dyDescent="0.3">
      <c r="A9" s="1">
        <v>40000</v>
      </c>
      <c r="B9" s="1">
        <v>0.28499999999999998</v>
      </c>
      <c r="C9" s="1">
        <v>0.24099999999999999</v>
      </c>
    </row>
    <row r="10" spans="1:3" x14ac:dyDescent="0.3">
      <c r="A10" s="1">
        <v>45000</v>
      </c>
      <c r="B10" s="1">
        <v>0.35</v>
      </c>
      <c r="C10" s="1">
        <v>0.29399999999999998</v>
      </c>
    </row>
    <row r="11" spans="1:3" x14ac:dyDescent="0.3">
      <c r="A11" s="1">
        <v>50000</v>
      </c>
      <c r="B11" s="1">
        <v>0.42399999999999999</v>
      </c>
      <c r="C11" s="1">
        <v>0.35599999999999998</v>
      </c>
    </row>
    <row r="12" spans="1:3" x14ac:dyDescent="0.3">
      <c r="A12" s="1">
        <v>55000</v>
      </c>
      <c r="B12" s="1">
        <v>0.51700000000000002</v>
      </c>
      <c r="C12" s="1">
        <v>0.434</v>
      </c>
    </row>
    <row r="13" spans="1:3" x14ac:dyDescent="0.3">
      <c r="A13" s="1">
        <v>60000</v>
      </c>
      <c r="B13" s="1">
        <v>0.625</v>
      </c>
      <c r="C13" s="1">
        <v>0.52600000000000002</v>
      </c>
    </row>
    <row r="14" spans="1:3" x14ac:dyDescent="0.3">
      <c r="A14" s="1">
        <v>65000</v>
      </c>
      <c r="B14" s="1">
        <v>0.751</v>
      </c>
      <c r="C14" s="1">
        <v>0.63700000000000001</v>
      </c>
    </row>
    <row r="15" spans="1:3" x14ac:dyDescent="0.3">
      <c r="A15" s="1">
        <v>70000</v>
      </c>
      <c r="B15" s="1">
        <v>0.90200000000000002</v>
      </c>
      <c r="C15" s="1">
        <v>0.76400000000000001</v>
      </c>
    </row>
    <row r="16" spans="1:3" x14ac:dyDescent="0.3">
      <c r="A16" s="1">
        <v>75000</v>
      </c>
      <c r="B16" s="1">
        <v>1.0620000000000001</v>
      </c>
      <c r="C16" s="1">
        <v>0.91200000000000003</v>
      </c>
    </row>
    <row r="17" spans="1:3" x14ac:dyDescent="0.3">
      <c r="A17" s="1">
        <v>80000</v>
      </c>
      <c r="B17" s="1">
        <v>1.288</v>
      </c>
      <c r="C17" s="1">
        <v>1.073</v>
      </c>
    </row>
    <row r="18" spans="1:3" x14ac:dyDescent="0.3">
      <c r="A18" s="1">
        <v>85000</v>
      </c>
      <c r="B18" s="1">
        <v>1.4950000000000001</v>
      </c>
      <c r="C18" s="1">
        <v>1.304</v>
      </c>
    </row>
    <row r="19" spans="1:3" x14ac:dyDescent="0.3">
      <c r="A19" s="1">
        <v>90000</v>
      </c>
      <c r="B19" s="1">
        <v>1.722</v>
      </c>
      <c r="C19" s="1">
        <v>1.5129999999999999</v>
      </c>
    </row>
    <row r="20" spans="1:3" x14ac:dyDescent="0.3">
      <c r="A20" s="1">
        <v>95000</v>
      </c>
      <c r="B20" s="1">
        <v>1.988</v>
      </c>
      <c r="C20" s="1">
        <v>1.748</v>
      </c>
    </row>
    <row r="21" spans="1:3" x14ac:dyDescent="0.3">
      <c r="A21" s="1">
        <v>100000</v>
      </c>
      <c r="B21" s="1">
        <v>2.2570000000000001</v>
      </c>
      <c r="C21" s="1">
        <v>2.0070000000000001</v>
      </c>
    </row>
  </sheetData>
  <conditionalFormatting sqref="B2:C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{B3D7219B-0BFC-42E8-BD01-ACA61F125E80}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D7219B-0BFC-42E8-BD01-ACA61F125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2019-03-30T20:55:10Z</dcterms:created>
  <dcterms:modified xsi:type="dcterms:W3CDTF">2019-03-31T17:35:09Z</dcterms:modified>
</cp:coreProperties>
</file>