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<sst xmlns="http://schemas.openxmlformats.org/spreadsheetml/2006/main" count="43" uniqueCount="41">
  <si>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</si>
  <si>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</si>
  <si>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</si>
  <si>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</si>
  <si>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</si>
  <si>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</si>
  <si>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</si>
  <si>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</si>
  <si>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</si>
  <si>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Correct Class</t>
  </si>
  <si>
    <t>Wrong Class</t>
  </si>
  <si>
    <t xml:space="preserve">Feature 1 </t>
  </si>
  <si>
    <t>Data Distribution</t>
  </si>
  <si>
    <t>Feature 1 to 3</t>
  </si>
  <si>
    <t>Feauture 1 to 2</t>
  </si>
  <si>
    <t>Feature 1 to 4</t>
  </si>
  <si>
    <t>Feature 1 to 5</t>
  </si>
  <si>
    <t>Feature 1 to 6</t>
  </si>
  <si>
    <t>removed feature 4</t>
  </si>
  <si>
    <t xml:space="preserve">Data Distribution </t>
  </si>
  <si>
    <t>Flavia DataSet</t>
  </si>
  <si>
    <t>Forestry DataSet</t>
  </si>
  <si>
    <t>PutraJaya DataSet</t>
  </si>
  <si>
    <t>1000 Iteration</t>
  </si>
  <si>
    <t>2000 iteration</t>
  </si>
  <si>
    <t>3000 iteration</t>
  </si>
  <si>
    <t>4000 iteration</t>
  </si>
  <si>
    <t xml:space="preserve">Aspect Ratio </t>
  </si>
  <si>
    <t>Circularity</t>
  </si>
  <si>
    <t>Rectangularity</t>
  </si>
  <si>
    <t>Perimeter Ratio of length</t>
  </si>
  <si>
    <t xml:space="preserve">Perimeter Ratio of width </t>
  </si>
  <si>
    <t xml:space="preserve">Perimeter Ratio of width and length </t>
  </si>
  <si>
    <t>Extant</t>
  </si>
  <si>
    <t>Minimum Rectangular box (width)</t>
  </si>
  <si>
    <t>Minimum Rectangular box (length)</t>
  </si>
  <si>
    <t xml:space="preserve">Bounding Rectangular box (width) </t>
  </si>
  <si>
    <t xml:space="preserve">Bounding Rectangular box (length) </t>
  </si>
  <si>
    <t xml:space="preserve">Perimeter length </t>
  </si>
  <si>
    <t>Contour Area</t>
  </si>
  <si>
    <t>Leaf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</si>
</sst>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Sheet1!$J$2</c:f>
              <c:strCache>
                <c:ptCount val="1"/>
                <c:pt idx="0">
                  <c:v>Data 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Sheet1!$K$1:$S$1</c:f>
              <c:strCache>
                <c:ptCount val="9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5</c:v>
                </c:pt>
                <c:pt idx="5">
                  <c:v>Class 6</c:v>
                </c:pt>
                <c:pt idx="6">
                  <c:v>Class 7</c:v>
                </c:pt>
                <c:pt idx="7">
                  <c:v>Class 8</c:v>
                </c:pt>
                <c:pt idx="8">
                  <c:v>Class 9</c:v>
                </c:pt>
              </c:strCache>
            </c:strRef>
          </c:cat>
          <c:val>
            <c:numRef>
              <c:f>Sheet1!$K$2:$S$2</c:f>
              <c:numCache>
                <c:formatCode>General</c:formatCode>
                <c:ptCount val="9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Correct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Feature 1 </c:v>
                </c:pt>
                <c:pt idx="1">
                  <c:v>Feauture 1 to 2</c:v>
                </c:pt>
                <c:pt idx="2">
                  <c:v>Feature 1 to 3</c:v>
                </c:pt>
                <c:pt idx="3">
                  <c:v>Feature 1 to 4</c:v>
                </c:pt>
                <c:pt idx="4">
                  <c:v>Feature 1 to 5</c:v>
                </c:pt>
                <c:pt idx="5">
                  <c:v>Feature 1 to 6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39.120600000000003</c:v>
                </c:pt>
                <c:pt idx="1">
                  <c:v>59.075499999999998</c:v>
                </c:pt>
                <c:pt idx="2">
                  <c:v>64.374300000000005</c:v>
                </c:pt>
                <c:pt idx="3">
                  <c:v>11.273999999999999</c:v>
                </c:pt>
                <c:pt idx="4">
                  <c:v>68.996600000000001</c:v>
                </c:pt>
                <c:pt idx="5">
                  <c:v>73.153300000000002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Wrong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Feature 1 </c:v>
                </c:pt>
                <c:pt idx="1">
                  <c:v>Feauture 1 to 2</c:v>
                </c:pt>
                <c:pt idx="2">
                  <c:v>Feature 1 to 3</c:v>
                </c:pt>
                <c:pt idx="3">
                  <c:v>Feature 1 to 4</c:v>
                </c:pt>
                <c:pt idx="4">
                  <c:v>Feature 1 to 5</c:v>
                </c:pt>
                <c:pt idx="5">
                  <c:v>Feature 1 to 6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60.879399999999997</c:v>
                </c:pt>
                <c:pt idx="1">
                  <c:v>40.924500000000002</c:v>
                </c:pt>
                <c:pt idx="2">
                  <c:v>35.625700000000002</c:v>
                </c:pt>
                <c:pt idx="3">
                  <c:v>88.725999999999999</c:v>
                </c:pt>
                <c:pt idx="4">
                  <c:v>31.003399999999999</c:v>
                </c:pt>
                <c:pt idx="5">
                  <c:v>27.846699999999998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82424"/>
        <c:axId val="306178896"/>
      </c:barChart>
      <c:catAx>
        <c:axId val="30618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8896"/>
        <c:crosses val="autoZero"/>
        <c:auto val="1"/>
        <c:lblAlgn val="ctr"/>
        <c:lblOffset val="100"/>
        <c:noMultiLvlLbl val="0"/>
      </c:catAx>
      <c:valAx>
        <c:axId val="3061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Sheet1!$J$26</c:f>
              <c:strCache>
                <c:ptCount val="1"/>
                <c:pt idx="0">
                  <c:v>Data Distribution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Sheet1!$K$25:$N$25</c:f>
              <c:strCache>
                <c:ptCount val="4"/>
                <c:pt idx="0">
                  <c:v>Flavia DataSet</c:v>
                </c:pt>
                <c:pt idx="1">
                  <c:v>Forestry DataSet</c:v>
                </c:pt>
                <c:pt idx="2">
                  <c:v>PutraJaya DataSet</c:v>
                </c:pt>
                <c:pt idx="3">
                  <c:v>Leaf DataSet</c:v>
                </c:pt>
              </c:strCache>
            </c:strRef>
          </c:cat>
          <c:val>
            <c:numRef>
              <c:f>Sheet1!$K$26:$N$26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Correct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Sheet1!$B$25:$E$25</c:f>
              <c:strCache>
                <c:ptCount val="4"/>
                <c:pt idx="0">
                  <c:v>1000 Iteration</c:v>
                </c:pt>
                <c:pt idx="1">
                  <c:v>2000 iteration</c:v>
                </c:pt>
                <c:pt idx="2">
                  <c:v>3000 iteration</c:v>
                </c:pt>
                <c:pt idx="3">
                  <c:v>4000 iteration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73.712000000000003</c:v>
                </c:pt>
                <c:pt idx="1">
                  <c:v>76.324700000000007</c:v>
                </c:pt>
                <c:pt idx="2">
                  <c:v>76.550200000000004</c:v>
                </c:pt>
                <c:pt idx="3">
                  <c:v>76.8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Wrong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Sheet1!$B$25:$E$25</c:f>
              <c:strCache>
                <c:ptCount val="4"/>
                <c:pt idx="0">
                  <c:v>1000 Iteration</c:v>
                </c:pt>
                <c:pt idx="1">
                  <c:v>2000 iteration</c:v>
                </c:pt>
                <c:pt idx="2">
                  <c:v>3000 iteration</c:v>
                </c:pt>
                <c:pt idx="3">
                  <c:v>4000 iteration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26.283000000000001</c:v>
                </c:pt>
                <c:pt idx="1">
                  <c:v>23.67</c:v>
                </c:pt>
                <c:pt idx="2">
                  <c:v>23.4498</c:v>
                </c:pt>
                <c:pt idx="3">
                  <c:v>23.44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109248"/>
        <c:axId val="308110032"/>
      </c:barChart>
      <c:catAx>
        <c:axId val="3081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0032"/>
        <c:crosses val="autoZero"/>
        <c:auto val="1"/>
        <c:lblAlgn val="ctr"/>
        <c:lblOffset val="100"/>
        <c:noMultiLvlLbl val="0"/>
      </c:catAx>
      <c:valAx>
        <c:axId val="308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Sheet2!$B$3:$B$15</c:f>
              <c:strCache>
                <c:ptCount val="13"/>
                <c:pt idx="0">
                  <c:v>Aspect Ratio </c:v>
                </c:pt>
                <c:pt idx="1">
                  <c:v>Circularity</c:v>
                </c:pt>
                <c:pt idx="2">
                  <c:v>Rectangularity</c:v>
                </c:pt>
                <c:pt idx="3">
                  <c:v>Perimeter Ratio of length</c:v>
                </c:pt>
                <c:pt idx="4">
                  <c:v>Perimeter Ratio of width </c:v>
                </c:pt>
                <c:pt idx="5">
                  <c:v>Perimeter Ratio of width and length </c:v>
                </c:pt>
                <c:pt idx="6">
                  <c:v>Extant</c:v>
                </c:pt>
                <c:pt idx="7">
                  <c:v>Minimum Rectangular box (width)</c:v>
                </c:pt>
                <c:pt idx="8">
                  <c:v>Minimum Rectangular box (length)</c:v>
                </c:pt>
                <c:pt idx="9">
                  <c:v>Bounding Rectangular box (width) </c:v>
                </c:pt>
                <c:pt idx="10">
                  <c:v>Bounding Rectangular box (length) </c:v>
                </c:pt>
                <c:pt idx="11">
                  <c:v>Perimeter length </c:v>
                </c:pt>
                <c:pt idx="12">
                  <c:v>Contour Area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35.738399999999999</c:v>
                </c:pt>
                <c:pt idx="1">
                  <c:v>31.228899999999999</c:v>
                </c:pt>
                <c:pt idx="2">
                  <c:v>12.213200000000001</c:v>
                </c:pt>
                <c:pt idx="3">
                  <c:v>39.909799999999997</c:v>
                </c:pt>
                <c:pt idx="4">
                  <c:v>27.508500000000002</c:v>
                </c:pt>
                <c:pt idx="5">
                  <c:v>40.698999999999998</c:v>
                </c:pt>
                <c:pt idx="6">
                  <c:v>15.6561</c:v>
                </c:pt>
                <c:pt idx="7">
                  <c:v>32.018000000000001</c:v>
                </c:pt>
                <c:pt idx="8">
                  <c:v>37.767800000000001</c:v>
                </c:pt>
                <c:pt idx="9">
                  <c:v>25.749099999999999</c:v>
                </c:pt>
                <c:pt idx="10">
                  <c:v>22.097000000000001</c:v>
                </c:pt>
                <c:pt idx="11">
                  <c:v>33.934600000000003</c:v>
                </c:pt>
                <c:pt idx="12">
                  <c:v>13.979699999999999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104936"/>
        <c:axId val="308109640"/>
      </c:barChart>
      <c:catAx>
        <c:axId val="3081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09640"/>
        <c:crosses val="autoZero"/>
        <c:auto val="1"/>
        <c:lblAlgn val="ctr"/>
        <c:lblOffset val="100"/>
        <c:noMultiLvlLbl val="0"/>
      </c:catAx>
      <c:valAx>
        <c:axId val="3081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0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21165</xdr:colOff>
      <xdr:row>2</xdr:row>
      <xdr:rowOff>178857</xdr:rowOff>
    </xdr:from>
    <xdr:to>
      <xdr:col>17</xdr:col>
      <xdr:colOff>497415</xdr:colOff>
      <xdr:row>19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185207</xdr:colOff>
      <xdr:row>4</xdr:row>
      <xdr:rowOff>189441</xdr:rowOff>
    </xdr:from>
    <xdr:to>
      <xdr:col>6</xdr:col>
      <xdr:colOff>486834</xdr:colOff>
      <xdr:row>21</xdr:row>
      <xdr:rowOff>169333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444500</xdr:colOff>
      <xdr:row>27</xdr:row>
      <xdr:rowOff>9524</xdr:rowOff>
    </xdr:from>
    <xdr:to>
      <xdr:col>14</xdr:col>
      <xdr:colOff>254000</xdr:colOff>
      <xdr:row>41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973666</xdr:colOff>
      <xdr:row>27</xdr:row>
      <xdr:rowOff>178857</xdr:rowOff>
    </xdr:from>
    <xdr:to>
      <xdr:col>6</xdr:col>
      <xdr:colOff>10583</xdr:colOff>
      <xdr:row>42</xdr:row>
      <xdr:rowOff>64557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495298</xdr:colOff>
      <xdr:row>2</xdr:row>
      <xdr:rowOff>200025</xdr:rowOff>
    </xdr:from>
    <xdr:to>
      <xdr:col>13</xdr:col>
      <xdr:colOff>247649</xdr:colOff>
      <xdr:row>9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C24" zoomScale="90" zoomScaleNormal="90" workbookViewId="0">
      <selection activeCell="N25" sqref="N25"/>
    </sheetView>
  </sheetViews>
  <sheetFormatPr defaultRowHeight="15" x14ac:dyDescent="0.25"/>
  <cols>
    <col min="1" max="1" width="16.7109375" customWidth="1"/>
    <col min="2" max="2" width="12" customWidth="1"/>
    <col min="3" max="3" width="12.42578125" customWidth="1"/>
    <col min="4" max="4" width="11.28515625" customWidth="1"/>
    <col min="5" max="5" width="15.5703125" customWidth="1"/>
    <col min="6" max="6" width="15" customWidth="1"/>
    <col min="7" max="7" width="14.5703125" customWidth="1"/>
    <col min="10" max="10" width="15.7109375" customWidth="1"/>
    <col min="11" max="11" width="14" customWidth="1"/>
    <col min="12" max="12" width="13.85546875" customWidth="1"/>
    <col min="13" max="13" width="14.85546875" customWidth="1"/>
    <col min="14" max="14" width="13" customWidth="1"/>
  </cols>
  <sheetData>
    <row r="1" spans="1:19" x14ac:dyDescent="0.25">
      <c r="B1" t="s">
        <v>11</v>
      </c>
      <c r="C1" t="s">
        <v>14</v>
      </c>
      <c r="D1" t="s">
        <v>13</v>
      </c>
      <c r="E1" t="s">
        <v>15</v>
      </c>
      <c r="F1" t="s">
        <v>16</v>
      </c>
      <c r="G1" t="s">
        <v>17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25">
      <c r="A2" t="s">
        <v>9</v>
      </c>
      <c r="B2">
        <v>39.120600000000003</v>
      </c>
      <c r="C2">
        <v>59.075499999999998</v>
      </c>
      <c r="D2">
        <v>64.374300000000005</v>
      </c>
      <c r="E2" s="1">
        <v>11.273999999999999</v>
      </c>
      <c r="F2">
        <v>68.996600000000001</v>
      </c>
      <c r="G2">
        <v>73.153300000000002</v>
      </c>
      <c r="J2" t="s">
        <v>12</v>
      </c>
      <c r="K2">
        <v>100</v>
      </c>
      <c r="L2">
        <v>99</v>
      </c>
      <c r="M2">
        <v>100</v>
      </c>
      <c r="N2">
        <v>100</v>
      </c>
      <c r="O2">
        <v>100</v>
      </c>
      <c r="P2">
        <v>87</v>
      </c>
      <c r="Q2">
        <v>100</v>
      </c>
      <c r="R2">
        <v>100</v>
      </c>
      <c r="S2">
        <v>100</v>
      </c>
    </row>
    <row r="3" spans="1:19" x14ac:dyDescent="0.25">
      <c r="A3" t="s">
        <v>10</v>
      </c>
      <c r="B3">
        <v>60.879399999999997</v>
      </c>
      <c r="C3">
        <v>40.924500000000002</v>
      </c>
      <c r="D3">
        <v>35.625700000000002</v>
      </c>
      <c r="E3" s="1">
        <v>88.725999999999999</v>
      </c>
      <c r="F3">
        <v>31.003399999999999</v>
      </c>
      <c r="G3">
        <v>27.846699999999998</v>
      </c>
    </row>
    <row r="4" spans="1:19" x14ac:dyDescent="0.25">
      <c r="F4" s="6" t="s">
        <v>18</v>
      </c>
      <c r="G4" s="6"/>
    </row>
    <row r="25" spans="1:14" x14ac:dyDescent="0.25">
      <c r="B25" t="s">
        <v>23</v>
      </c>
      <c r="C25" t="s">
        <v>24</v>
      </c>
      <c r="D25" t="s">
        <v>25</v>
      </c>
      <c r="E25" t="s">
        <v>26</v>
      </c>
      <c r="K25" t="s">
        <v>20</v>
      </c>
      <c r="L25" t="s">
        <v>21</v>
      </c>
      <c r="M25" t="s">
        <v>22</v>
      </c>
      <c r="N25" t="s">
        <v>40</v>
      </c>
    </row>
    <row r="26" spans="1:14" x14ac:dyDescent="0.25">
      <c r="A26" t="s">
        <v>9</v>
      </c>
      <c r="B26">
        <v>73.712000000000003</v>
      </c>
      <c r="C26">
        <v>76.324700000000007</v>
      </c>
      <c r="D26">
        <v>76.550200000000004</v>
      </c>
      <c r="E26">
        <v>76.8</v>
      </c>
      <c r="J26" t="s">
        <v>19</v>
      </c>
      <c r="K26">
        <v>40</v>
      </c>
      <c r="L26">
        <v>40</v>
      </c>
      <c r="M26">
        <v>15</v>
      </c>
      <c r="N26">
        <v>5</v>
      </c>
    </row>
    <row r="27" spans="1:14" x14ac:dyDescent="0.25">
      <c r="A27" t="s">
        <v>10</v>
      </c>
      <c r="B27">
        <v>26.283000000000001</v>
      </c>
      <c r="C27">
        <v>23.67</v>
      </c>
      <c r="D27">
        <v>23.4498</v>
      </c>
      <c r="E27">
        <v>23.44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opLeftCell="A16" workbookViewId="0">
      <selection activeCell="P8" sqref="P8"/>
    </sheetView>
  </sheetViews>
  <sheetFormatPr defaultRowHeight="15" x14ac:dyDescent="0.25"/>
  <sheetData>
    <row r="2" spans="2:3" ht="15.75" thickBot="1" x14ac:dyDescent="0.3"/>
    <row r="3" spans="2:3" ht="32.25" thickBot="1" x14ac:dyDescent="0.3">
      <c r="B3" s="2" t="s">
        <v>27</v>
      </c>
      <c r="C3" s="3">
        <v>35.738399999999999</v>
      </c>
    </row>
    <row r="4" spans="2:3" ht="32.25" thickBot="1" x14ac:dyDescent="0.3">
      <c r="B4" s="4" t="s">
        <v>28</v>
      </c>
      <c r="C4" s="5">
        <v>31.228899999999999</v>
      </c>
    </row>
    <row r="5" spans="2:3" ht="32.25" thickBot="1" x14ac:dyDescent="0.3">
      <c r="B5" s="4" t="s">
        <v>29</v>
      </c>
      <c r="C5" s="5">
        <v>12.213200000000001</v>
      </c>
    </row>
    <row r="6" spans="2:3" ht="48" thickBot="1" x14ac:dyDescent="0.3">
      <c r="B6" s="4" t="s">
        <v>30</v>
      </c>
      <c r="C6" s="5">
        <v>39.909799999999997</v>
      </c>
    </row>
    <row r="7" spans="2:3" ht="48" thickBot="1" x14ac:dyDescent="0.3">
      <c r="B7" s="4" t="s">
        <v>31</v>
      </c>
      <c r="C7" s="5">
        <v>27.508500000000002</v>
      </c>
    </row>
    <row r="8" spans="2:3" ht="79.5" thickBot="1" x14ac:dyDescent="0.3">
      <c r="B8" s="4" t="s">
        <v>32</v>
      </c>
      <c r="C8" s="5">
        <v>40.698999999999998</v>
      </c>
    </row>
    <row r="9" spans="2:3" ht="16.5" thickBot="1" x14ac:dyDescent="0.3">
      <c r="B9" s="4" t="s">
        <v>33</v>
      </c>
      <c r="C9" s="5">
        <v>15.6561</v>
      </c>
    </row>
    <row r="10" spans="2:3" ht="63.75" thickBot="1" x14ac:dyDescent="0.3">
      <c r="B10" s="4" t="s">
        <v>34</v>
      </c>
      <c r="C10" s="5">
        <v>32.018000000000001</v>
      </c>
    </row>
    <row r="11" spans="2:3" ht="63.75" thickBot="1" x14ac:dyDescent="0.3">
      <c r="B11" s="4" t="s">
        <v>35</v>
      </c>
      <c r="C11" s="5">
        <v>37.767800000000001</v>
      </c>
    </row>
    <row r="12" spans="2:3" ht="63.75" thickBot="1" x14ac:dyDescent="0.3">
      <c r="B12" s="4" t="s">
        <v>36</v>
      </c>
      <c r="C12" s="5">
        <v>25.749099999999999</v>
      </c>
    </row>
    <row r="13" spans="2:3" ht="63.75" thickBot="1" x14ac:dyDescent="0.3">
      <c r="B13" s="4" t="s">
        <v>37</v>
      </c>
      <c r="C13" s="5">
        <v>22.097000000000001</v>
      </c>
    </row>
    <row r="14" spans="2:3" ht="32.25" thickBot="1" x14ac:dyDescent="0.3">
      <c r="B14" s="4" t="s">
        <v>38</v>
      </c>
      <c r="C14" s="5">
        <v>33.934600000000003</v>
      </c>
    </row>
    <row r="15" spans="2:3" ht="32.25" thickBot="1" x14ac:dyDescent="0.3">
      <c r="B15" s="4" t="s">
        <v>39</v>
      </c>
      <c r="C15" s="5">
        <v>13.979699999999999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2017-04-21T07:34:41Z</dcterms:modified>
</cp:coreProperties>
</file>